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HIOUT\Desktop\"/>
    </mc:Choice>
  </mc:AlternateContent>
  <xr:revisionPtr revIDLastSave="0" documentId="8_{EFB85BAC-2AF0-4700-91C3-A92271C24F7E}" xr6:coauthVersionLast="28" xr6:coauthVersionMax="28" xr10:uidLastSave="{00000000-0000-0000-0000-000000000000}"/>
  <bookViews>
    <workbookView xWindow="0" yWindow="0" windowWidth="28800" windowHeight="12210" xr2:uid="{360A2151-57AD-4EAC-AC5E-43DBDF3A1A20}"/>
  </bookViews>
  <sheets>
    <sheet name="Feuil1" sheetId="1" r:id="rId1"/>
  </sheets>
  <calcPr calcId="171027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<sst xmlns="http://schemas.openxmlformats.org/spreadsheetml/2006/main" count="10" uniqueCount="10">
  <si>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Alt</t>
  </si>
  <si>
    <t>Obs</t>
  </si>
  <si>
    <t>Étiquettes de lignes</t>
  </si>
  <si>
    <t>Total général</t>
  </si>
  <si>
    <t>Somme de Obs</t>
  </si>
  <si>
    <t>20-1019</t>
  </si>
  <si>
    <t>1020-2019</t>
  </si>
  <si>
    <t>2020-3019</t>
  </si>
  <si>
    <t>3020-4019</t>
  </si>
  <si>
    <t>4020-5019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</si>
</sst>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[Oiseaux.xlsx]Feuil1!Tableau croisé dynamique1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gradFill>
            <a:gsLst>
              <a:gs pos="0">
                <a:schemeClr val="accent1"/>
              </a:gs>
              <a:gs pos="100000">
                <a:schemeClr val="accent1">
                  <a:lumMod val="84000"/>
                </a:schemeClr>
              </a:gs>
            </a:gsLst>
            <a:lin ang="5400000" scaled="1"/>
          </a:gradFill>
          <a:ln>
            <a:noFill/>
          </a:ln>
          <a:effectLst>
            <a:outerShdw blurRad="76200" dir="18900000" sy="23000" kx="-1200000" algn="bl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Feuil1!$F$3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Feuil1!$E$4:$E$9</c:f>
              <c:strCache>
                <c:ptCount val="5"/>
                <c:pt idx="0">
                  <c:v>20-1019</c:v>
                </c:pt>
                <c:pt idx="1">
                  <c:v>1020-2019</c:v>
                </c:pt>
                <c:pt idx="2">
                  <c:v>2020-3019</c:v>
                </c:pt>
                <c:pt idx="3">
                  <c:v>3020-4019</c:v>
                </c:pt>
                <c:pt idx="4">
                  <c:v>4020-5019</c:v>
                </c:pt>
              </c:strCache>
            </c:strRef>
          </c:cat>
          <c:val>
            <c:numRef>
              <c:f>Feuil1!$F$4:$F$9</c:f>
              <c:numCache>
                <c:formatCode>General</c:formatCode>
                <c:ptCount val="5"/>
                <c:pt idx="0">
                  <c:v>3237</c:v>
                </c:pt>
                <c:pt idx="1">
                  <c:v>2983</c:v>
                </c:pt>
                <c:pt idx="2">
                  <c:v>3149</c:v>
                </c:pt>
                <c:pt idx="3">
                  <c:v>3730</c:v>
                </c:pt>
                <c:pt idx="4">
                  <c:v>2961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6-467A-B7C5-308C1F73101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50700159"/>
        <c:axId val="864981167"/>
      </c:barChart>
      <c:catAx>
        <c:axId val="750700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4981167"/>
        <c:crosses val="autoZero"/>
        <c:auto val="1"/>
        <c:lblAlgn val="ctr"/>
        <c:lblOffset val="100"/>
        <c:noMultiLvlLbl val="0"/>
      </c:catAx>
      <c:valAx>
        <c:axId val="8649811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0700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490537</xdr:colOff>
      <xdr:row>1</xdr:row>
      <xdr:rowOff>133350</xdr:rowOff>
    </xdr:from>
    <xdr:to>
      <xdr:col>12</xdr:col>
      <xdr:colOff>490537</xdr:colOff>
      <xdr:row>16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72D4620-CCA3-4E9B-9F0E-47B853AA1E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IOUT MIREILLE" refreshedDate="43161.931551851849" createdVersion="6" refreshedVersion="6" minRefreshableVersion="3" recordCount="645" xr:uid="{D072C1FB-847D-47AD-B261-34B547F12FFA}">
  <cacheSource type="worksheet">
    <worksheetSource ref="A1:B646" sheet="Feuil1"/>
  </cacheSource>
  <cacheFields count="2">
    <cacheField name="Alt" numFmtId="0">
      <sharedItems containsSemiMixedTypes="0" containsString="0" containsNumber="1" containsInteger="1" minValue="20" maxValue="4996" count="602">
        <n v="4874"/>
        <n v="1815"/>
        <n v="3900"/>
        <n v="4676"/>
        <n v="3482"/>
        <n v="1125"/>
        <n v="2931"/>
        <n v="102"/>
        <n v="20"/>
        <n v="2066"/>
        <n v="2195"/>
        <n v="489"/>
        <n v="518"/>
        <n v="846"/>
        <n v="2336"/>
        <n v="1169"/>
        <n v="4674"/>
        <n v="3724"/>
        <n v="3791"/>
        <n v="842"/>
        <n v="1096"/>
        <n v="2940"/>
        <n v="3074"/>
        <n v="26"/>
        <n v="2654"/>
        <n v="2594"/>
        <n v="2017"/>
        <n v="3882"/>
        <n v="1901"/>
        <n v="3042"/>
        <n v="833"/>
        <n v="4081"/>
        <n v="220"/>
        <n v="2704"/>
        <n v="3469"/>
        <n v="4215"/>
        <n v="2993"/>
        <n v="2328"/>
        <n v="1057"/>
        <n v="582"/>
        <n v="600"/>
        <n v="3081"/>
        <n v="1320"/>
        <n v="3622"/>
        <n v="73"/>
        <n v="659"/>
        <n v="2980"/>
        <n v="3805"/>
        <n v="1086"/>
        <n v="218"/>
        <n v="4636"/>
        <n v="3933"/>
        <n v="2218"/>
        <n v="4663"/>
        <n v="1147"/>
        <n v="2899"/>
        <n v="3208"/>
        <n v="1976"/>
        <n v="2039"/>
        <n v="2791"/>
        <n v="3733"/>
        <n v="1855"/>
        <n v="4567"/>
        <n v="4836"/>
        <n v="3395"/>
        <n v="4048"/>
        <n v="2513"/>
        <n v="2741"/>
        <n v="2623"/>
        <n v="53"/>
        <n v="4858"/>
        <n v="4942"/>
        <n v="4532"/>
        <n v="1982"/>
        <n v="4847"/>
        <n v="818"/>
        <n v="630"/>
        <n v="3705"/>
        <n v="219"/>
        <n v="1875"/>
        <n v="1587"/>
        <n v="129"/>
        <n v="1266"/>
        <n v="1782"/>
        <n v="4475"/>
        <n v="4110"/>
        <n v="3325"/>
        <n v="3046"/>
        <n v="4937"/>
        <n v="2006"/>
        <n v="916"/>
        <n v="4665"/>
        <n v="33"/>
        <n v="200"/>
        <n v="2842"/>
        <n v="4442"/>
        <n v="1054"/>
        <n v="4703"/>
        <n v="3756"/>
        <n v="2550"/>
        <n v="3129"/>
        <n v="1106"/>
        <n v="1163"/>
        <n v="3445"/>
        <n v="3004"/>
        <n v="1314"/>
        <n v="2007"/>
        <n v="4443"/>
        <n v="689"/>
        <n v="2208"/>
        <n v="3835"/>
        <n v="3433"/>
        <n v="1772"/>
        <n v="3240"/>
        <n v="3385"/>
        <n v="2674"/>
        <n v="756"/>
        <n v="1352"/>
        <n v="3638"/>
        <n v="63"/>
        <n v="4897"/>
        <n v="4159"/>
        <n v="4599"/>
        <n v="739"/>
        <n v="2943"/>
        <n v="3481"/>
        <n v="2590"/>
        <n v="4555"/>
        <n v="3392"/>
        <n v="2758"/>
        <n v="1694"/>
        <n v="2603"/>
        <n v="1064"/>
        <n v="3938"/>
        <n v="4692"/>
        <n v="1602"/>
        <n v="3452"/>
        <n v="1836"/>
        <n v="4276"/>
        <n v="4735"/>
        <n v="1659"/>
        <n v="4650"/>
        <n v="1348"/>
        <n v="1165"/>
        <n v="761"/>
        <n v="2997"/>
        <n v="803"/>
        <n v="1238"/>
        <n v="3285"/>
        <n v="1483"/>
        <n v="4753"/>
        <n v="66"/>
        <n v="2967"/>
        <n v="3685"/>
        <n v="230"/>
        <n v="3819"/>
        <n v="1702"/>
        <n v="195"/>
        <n v="3611"/>
        <n v="428"/>
        <n v="4386"/>
        <n v="4193"/>
        <n v="4863"/>
        <n v="4944"/>
        <n v="1479"/>
        <n v="3234"/>
        <n v="4059"/>
        <n v="2428"/>
        <n v="1612"/>
        <n v="1873"/>
        <n v="1993"/>
        <n v="558"/>
        <n v="1293"/>
        <n v="1417"/>
        <n v="4127"/>
        <n v="3726"/>
        <n v="2523"/>
        <n v="4474"/>
        <n v="2617"/>
        <n v="4699"/>
        <n v="807"/>
        <n v="3820"/>
        <n v="572"/>
        <n v="4728"/>
        <n v="862"/>
        <n v="3657"/>
        <n v="3413"/>
        <n v="488"/>
        <n v="269"/>
        <n v="3298"/>
        <n v="2490"/>
        <n v="2596"/>
        <n v="1067"/>
        <n v="1880"/>
        <n v="942"/>
        <n v="2028"/>
        <n v="2618"/>
        <n v="3216"/>
        <n v="2986"/>
        <n v="1820"/>
        <n v="391"/>
        <n v="3671"/>
        <n v="3518"/>
        <n v="538"/>
        <n v="1237"/>
        <n v="983"/>
        <n v="194"/>
        <n v="633"/>
        <n v="696"/>
        <n v="3088"/>
        <n v="4274"/>
        <n v="2764"/>
        <n v="1221"/>
        <n v="887"/>
        <n v="1954"/>
        <n v="164"/>
        <n v="4815"/>
        <n v="2640"/>
        <n v="2439"/>
        <n v="2642"/>
        <n v="2981"/>
        <n v="1290"/>
        <n v="1983"/>
        <n v="4925"/>
        <n v="3723"/>
        <n v="1235"/>
        <n v="2858"/>
        <n v="1351"/>
        <n v="1846"/>
        <n v="4399"/>
        <n v="2430"/>
        <n v="2152"/>
        <n v="3522"/>
        <n v="3646"/>
        <n v="923"/>
        <n v="2922"/>
        <n v="3499"/>
        <n v="471"/>
        <n v="2120"/>
        <n v="2145"/>
        <n v="1044"/>
        <n v="321"/>
        <n v="2738"/>
        <n v="1162"/>
        <n v="1648"/>
        <n v="4967"/>
        <n v="1002"/>
        <n v="4315"/>
        <n v="1048"/>
        <n v="4533"/>
        <n v="483"/>
        <n v="1928"/>
        <n v="3005"/>
        <n v="2367"/>
        <n v="2859"/>
        <n v="698"/>
        <n v="3673"/>
        <n v="3708"/>
        <n v="1891"/>
        <n v="115"/>
        <n v="3729"/>
        <n v="1005"/>
        <n v="662"/>
        <n v="4877"/>
        <n v="2209"/>
        <n v="4480"/>
        <n v="3107"/>
        <n v="481"/>
        <n v="4065"/>
        <n v="2978"/>
        <n v="4901"/>
        <n v="3198"/>
        <n v="2291"/>
        <n v="4826"/>
        <n v="4223"/>
        <n v="4462"/>
        <n v="4300"/>
        <n v="2655"/>
        <n v="233"/>
        <n v="978"/>
        <n v="2433"/>
        <n v="283"/>
        <n v="65"/>
        <n v="3886"/>
        <n v="3135"/>
        <n v="273"/>
        <n v="4824"/>
        <n v="3974"/>
        <n v="3190"/>
        <n v="1860"/>
        <n v="4978"/>
        <n v="663"/>
        <n v="634"/>
        <n v="3615"/>
        <n v="3329"/>
        <n v="4655"/>
        <n v="3052"/>
        <n v="3895"/>
        <n v="3978"/>
        <n v="2276"/>
        <n v="588"/>
        <n v="755"/>
        <n v="2972"/>
        <n v="4008"/>
        <n v="1999"/>
        <n v="3193"/>
        <n v="4140"/>
        <n v="647"/>
        <n v="3033"/>
        <n v="2463"/>
        <n v="949"/>
        <n v="1308"/>
        <n v="1563"/>
        <n v="4099"/>
        <n v="3624"/>
        <n v="3597"/>
        <n v="1020"/>
        <n v="2812"/>
        <n v="3295"/>
        <n v="1960"/>
        <n v="197"/>
        <n v="4301"/>
        <n v="4845"/>
        <n v="3245"/>
        <n v="1558"/>
        <n v="3032"/>
        <n v="2508"/>
        <n v="2546"/>
        <n v="3699"/>
        <n v="2690"/>
        <n v="2190"/>
        <n v="679"/>
        <n v="3894"/>
        <n v="932"/>
        <n v="3973"/>
        <n v="3537"/>
        <n v="699"/>
        <n v="1525"/>
        <n v="2665"/>
        <n v="2588"/>
        <n v="3743"/>
        <n v="2429"/>
        <n v="2784"/>
        <n v="4269"/>
        <n v="3608"/>
        <n v="394"/>
        <n v="3315"/>
        <n v="4396"/>
        <n v="4943"/>
        <n v="2043"/>
        <n v="4337"/>
        <n v="3262"/>
        <n v="497"/>
        <n v="3975"/>
        <n v="4007"/>
        <n v="4458"/>
        <n v="4793"/>
        <n v="3121"/>
        <n v="76"/>
        <n v="1399"/>
        <n v="2072"/>
        <n v="3858"/>
        <n v="1197"/>
        <n v="4800"/>
        <n v="2851"/>
        <n v="4819"/>
        <n v="1511"/>
        <n v="3847"/>
        <n v="1254"/>
        <n v="4618"/>
        <n v="3687"/>
        <n v="2861"/>
        <n v="2105"/>
        <n v="3632"/>
        <n v="1822"/>
        <n v="3538"/>
        <n v="4602"/>
        <n v="4593"/>
        <n v="1654"/>
        <n v="4470"/>
        <n v="4600"/>
        <n v="994"/>
        <n v="2624"/>
        <n v="3739"/>
        <n v="4878"/>
        <n v="3330"/>
        <n v="300"/>
        <n v="3777"/>
        <n v="433"/>
        <n v="1651"/>
        <n v="3291"/>
        <n v="1239"/>
        <n v="2356"/>
        <n v="2438"/>
        <n v="3189"/>
        <n v="1409"/>
        <n v="1615"/>
        <n v="2036"/>
        <n v="3116"/>
        <n v="2112"/>
        <n v="4596"/>
        <n v="904"/>
        <n v="2610"/>
        <n v="1531"/>
        <n v="1128"/>
        <n v="4286"/>
        <n v="1153"/>
        <n v="4256"/>
        <n v="2521"/>
        <n v="766"/>
        <n v="4563"/>
        <n v="609"/>
        <n v="3832"/>
        <n v="896"/>
        <n v="479"/>
        <n v="2130"/>
        <n v="2354"/>
        <n v="820"/>
        <n v="4182"/>
        <n v="4615"/>
        <n v="4040"/>
        <n v="2215"/>
        <n v="2627"/>
        <n v="589"/>
        <n v="4862"/>
        <n v="3003"/>
        <n v="2646"/>
        <n v="1568"/>
        <n v="2269"/>
        <n v="3696"/>
        <n v="505"/>
        <n v="3054"/>
        <n v="2753"/>
        <n v="3006"/>
        <n v="1940"/>
        <n v="1758"/>
        <n v="4541"/>
        <n v="2236"/>
        <n v="2925"/>
        <n v="3697"/>
        <n v="86"/>
        <n v="1878"/>
        <n v="4855"/>
        <n v="2071"/>
        <n v="939"/>
        <n v="4551"/>
        <n v="2283"/>
        <n v="2721"/>
        <n v="3021"/>
        <n v="2044"/>
        <n v="448"/>
        <n v="3959"/>
        <n v="2453"/>
        <n v="1465"/>
        <n v="1109"/>
        <n v="2143"/>
        <n v="4784"/>
        <n v="1224"/>
        <n v="1139"/>
        <n v="3297"/>
        <n v="3229"/>
        <n v="4909"/>
        <n v="155"/>
        <n v="4416"/>
        <n v="1783"/>
        <n v="4430"/>
        <n v="4268"/>
        <n v="2349"/>
        <n v="148"/>
        <n v="381"/>
        <n v="3211"/>
        <n v="4102"/>
        <n v="1384"/>
        <n v="1625"/>
        <n v="3667"/>
        <n v="4560"/>
        <n v="3203"/>
        <n v="2730"/>
        <n v="3227"/>
        <n v="270"/>
        <n v="693"/>
        <n v="4214"/>
        <n v="1684"/>
        <n v="3966"/>
        <n v="2713"/>
        <n v="4448"/>
        <n v="213"/>
        <n v="3142"/>
        <n v="1487"/>
        <n v="686"/>
        <n v="2929"/>
        <n v="3458"/>
        <n v="24"/>
        <n v="3377"/>
        <n v="2673"/>
        <n v="1621"/>
        <n v="697"/>
        <n v="1485"/>
        <n v="2849"/>
        <n v="4247"/>
        <n v="958"/>
        <n v="1120"/>
        <n v="3128"/>
        <n v="2553"/>
        <n v="3331"/>
        <n v="1016"/>
        <n v="1930"/>
        <n v="1655"/>
        <n v="1902"/>
        <n v="4792"/>
        <n v="3037"/>
        <n v="3302"/>
        <n v="214"/>
        <n v="1592"/>
        <n v="1536"/>
        <n v="713"/>
        <n v="4957"/>
        <n v="2098"/>
        <n v="1741"/>
        <n v="4825"/>
        <n v="3362"/>
        <n v="2435"/>
        <n v="1135"/>
        <n v="1935"/>
        <n v="254"/>
        <n v="3640"/>
        <n v="1297"/>
        <n v="384"/>
        <n v="3034"/>
        <n v="2455"/>
        <n v="2488"/>
        <n v="1045"/>
        <n v="2379"/>
        <n v="2518"/>
        <n v="1432"/>
        <n v="3786"/>
        <n v="3614"/>
        <n v="1786"/>
        <n v="4162"/>
        <n v="4295"/>
        <n v="4367"/>
        <n v="1743"/>
        <n v="105"/>
        <n v="4264"/>
        <n v="2015"/>
        <n v="2304"/>
        <n v="1726"/>
        <n v="2161"/>
        <n v="2018"/>
        <n v="1490"/>
        <n v="2175"/>
        <n v="1882"/>
        <n v="2792"/>
        <n v="355"/>
        <n v="4687"/>
        <n v="4410"/>
        <n v="4325"/>
        <n v="3497"/>
        <n v="1933"/>
        <n v="2591"/>
        <n v="1591"/>
        <n v="2309"/>
        <n v="1319"/>
        <n v="2160"/>
        <n v="427"/>
        <n v="2477"/>
        <n v="3935"/>
        <n v="4996"/>
        <n v="2660"/>
        <n v="3728"/>
        <n v="4225"/>
        <n v="2485"/>
        <n v="730"/>
        <n v="4037"/>
        <n v="4592"/>
        <n v="3444"/>
        <n v="3346"/>
        <n v="1868"/>
        <n v="306"/>
        <n v="4242"/>
        <n v="1022"/>
        <n v="4184"/>
        <n v="4704"/>
        <n v="3704"/>
        <n v="701"/>
        <n v="592"/>
        <n v="2102"/>
        <n v="3096"/>
        <n v="177"/>
        <n v="2800"/>
        <n v="4597"/>
        <n v="867"/>
        <n v="4756"/>
        <n v="1190"/>
        <n v="491"/>
        <n v="1713"/>
        <n v="3605"/>
        <n v="2107"/>
        <n v="4377"/>
        <n v="915"/>
        <n v="560"/>
        <n v="3270"/>
      </sharedItems>
      <fieldGroup base="0">
        <rangePr startNum="20" endNum="4996" groupInterval="1000"/>
        <groupItems count="7">
          <s v="&lt;20"/>
          <s v="20-1019"/>
          <s v="1020-2019"/>
          <s v="2020-3019"/>
          <s v="3020-4019"/>
          <s v="4020-5019"/>
          <s v="&gt;5020"/>
        </groupItems>
      </fieldGroup>
    </cacheField>
    <cacheField name="Obs" numFmtId="0">
      <sharedItems containsSemiMixedTypes="0" containsString="0" containsNumber="1" containsInteger="1" minValue="1" maxValue="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5">
  <r>
    <x v="0"/>
    <n v="17"/>
  </r>
  <r>
    <x v="1"/>
    <n v="6"/>
  </r>
  <r>
    <x v="2"/>
    <n v="18"/>
  </r>
  <r>
    <x v="3"/>
    <n v="37"/>
  </r>
  <r>
    <x v="4"/>
    <n v="46"/>
  </r>
  <r>
    <x v="5"/>
    <n v="23"/>
  </r>
  <r>
    <x v="6"/>
    <n v="24"/>
  </r>
  <r>
    <x v="7"/>
    <n v="9"/>
  </r>
  <r>
    <x v="8"/>
    <n v="11"/>
  </r>
  <r>
    <x v="9"/>
    <n v="41"/>
  </r>
  <r>
    <x v="10"/>
    <n v="6"/>
  </r>
  <r>
    <x v="11"/>
    <n v="13"/>
  </r>
  <r>
    <x v="12"/>
    <n v="49"/>
  </r>
  <r>
    <x v="13"/>
    <n v="19"/>
  </r>
  <r>
    <x v="14"/>
    <n v="48"/>
  </r>
  <r>
    <x v="15"/>
    <n v="15"/>
  </r>
  <r>
    <x v="16"/>
    <n v="5"/>
  </r>
  <r>
    <x v="17"/>
    <n v="44"/>
  </r>
  <r>
    <x v="18"/>
    <n v="30"/>
  </r>
  <r>
    <x v="19"/>
    <n v="10"/>
  </r>
  <r>
    <x v="20"/>
    <n v="27"/>
  </r>
  <r>
    <x v="21"/>
    <n v="29"/>
  </r>
  <r>
    <x v="22"/>
    <n v="43"/>
  </r>
  <r>
    <x v="23"/>
    <n v="20"/>
  </r>
  <r>
    <x v="24"/>
    <n v="32"/>
  </r>
  <r>
    <x v="25"/>
    <n v="39"/>
  </r>
  <r>
    <x v="26"/>
    <n v="45"/>
  </r>
  <r>
    <x v="27"/>
    <n v="11"/>
  </r>
  <r>
    <x v="28"/>
    <n v="9"/>
  </r>
  <r>
    <x v="29"/>
    <n v="17"/>
  </r>
  <r>
    <x v="18"/>
    <n v="33"/>
  </r>
  <r>
    <x v="30"/>
    <n v="48"/>
  </r>
  <r>
    <x v="31"/>
    <n v="9"/>
  </r>
  <r>
    <x v="32"/>
    <n v="29"/>
  </r>
  <r>
    <x v="33"/>
    <n v="30"/>
  </r>
  <r>
    <x v="34"/>
    <n v="36"/>
  </r>
  <r>
    <x v="35"/>
    <n v="2"/>
  </r>
  <r>
    <x v="36"/>
    <n v="28"/>
  </r>
  <r>
    <x v="37"/>
    <n v="37"/>
  </r>
  <r>
    <x v="38"/>
    <n v="27"/>
  </r>
  <r>
    <x v="39"/>
    <n v="41"/>
  </r>
  <r>
    <x v="40"/>
    <n v="31"/>
  </r>
  <r>
    <x v="41"/>
    <n v="30"/>
  </r>
  <r>
    <x v="42"/>
    <n v="11"/>
  </r>
  <r>
    <x v="43"/>
    <n v="18"/>
  </r>
  <r>
    <x v="44"/>
    <n v="32"/>
  </r>
  <r>
    <x v="45"/>
    <n v="6"/>
  </r>
  <r>
    <x v="46"/>
    <n v="47"/>
  </r>
  <r>
    <x v="47"/>
    <n v="23"/>
  </r>
  <r>
    <x v="48"/>
    <n v="14"/>
  </r>
  <r>
    <x v="49"/>
    <n v="17"/>
  </r>
  <r>
    <x v="50"/>
    <n v="34"/>
  </r>
  <r>
    <x v="51"/>
    <n v="9"/>
  </r>
  <r>
    <x v="52"/>
    <n v="6"/>
  </r>
  <r>
    <x v="53"/>
    <n v="41"/>
  </r>
  <r>
    <x v="54"/>
    <n v="12"/>
  </r>
  <r>
    <x v="55"/>
    <n v="35"/>
  </r>
  <r>
    <x v="56"/>
    <n v="5"/>
  </r>
  <r>
    <x v="57"/>
    <n v="38"/>
  </r>
  <r>
    <x v="58"/>
    <n v="2"/>
  </r>
  <r>
    <x v="59"/>
    <n v="6"/>
  </r>
  <r>
    <x v="60"/>
    <n v="6"/>
  </r>
  <r>
    <x v="61"/>
    <n v="19"/>
  </r>
  <r>
    <x v="62"/>
    <n v="7"/>
  </r>
  <r>
    <x v="63"/>
    <n v="12"/>
  </r>
  <r>
    <x v="64"/>
    <n v="36"/>
  </r>
  <r>
    <x v="60"/>
    <n v="44"/>
  </r>
  <r>
    <x v="65"/>
    <n v="6"/>
  </r>
  <r>
    <x v="66"/>
    <n v="25"/>
  </r>
  <r>
    <x v="67"/>
    <n v="6"/>
  </r>
  <r>
    <x v="68"/>
    <n v="24"/>
  </r>
  <r>
    <x v="69"/>
    <n v="28"/>
  </r>
  <r>
    <x v="70"/>
    <n v="38"/>
  </r>
  <r>
    <x v="71"/>
    <n v="24"/>
  </r>
  <r>
    <x v="72"/>
    <n v="40"/>
  </r>
  <r>
    <x v="73"/>
    <n v="17"/>
  </r>
  <r>
    <x v="74"/>
    <n v="40"/>
  </r>
  <r>
    <x v="75"/>
    <n v="4"/>
  </r>
  <r>
    <x v="76"/>
    <n v="31"/>
  </r>
  <r>
    <x v="77"/>
    <n v="38"/>
  </r>
  <r>
    <x v="3"/>
    <n v="40"/>
  </r>
  <r>
    <x v="78"/>
    <n v="38"/>
  </r>
  <r>
    <x v="79"/>
    <n v="21"/>
  </r>
  <r>
    <x v="80"/>
    <n v="35"/>
  </r>
  <r>
    <x v="81"/>
    <n v="23"/>
  </r>
  <r>
    <x v="82"/>
    <n v="7"/>
  </r>
  <r>
    <x v="83"/>
    <n v="7"/>
  </r>
  <r>
    <x v="84"/>
    <n v="12"/>
  </r>
  <r>
    <x v="85"/>
    <n v="41"/>
  </r>
  <r>
    <x v="86"/>
    <n v="21"/>
  </r>
  <r>
    <x v="87"/>
    <n v="25"/>
  </r>
  <r>
    <x v="88"/>
    <n v="21"/>
  </r>
  <r>
    <x v="89"/>
    <n v="20"/>
  </r>
  <r>
    <x v="90"/>
    <n v="14"/>
  </r>
  <r>
    <x v="91"/>
    <n v="35"/>
  </r>
  <r>
    <x v="92"/>
    <n v="1"/>
  </r>
  <r>
    <x v="93"/>
    <n v="24"/>
  </r>
  <r>
    <x v="94"/>
    <n v="2"/>
  </r>
  <r>
    <x v="95"/>
    <n v="5"/>
  </r>
  <r>
    <x v="96"/>
    <n v="2"/>
  </r>
  <r>
    <x v="97"/>
    <n v="45"/>
  </r>
  <r>
    <x v="98"/>
    <n v="14"/>
  </r>
  <r>
    <x v="99"/>
    <n v="6"/>
  </r>
  <r>
    <x v="100"/>
    <n v="35"/>
  </r>
  <r>
    <x v="101"/>
    <n v="41"/>
  </r>
  <r>
    <x v="102"/>
    <n v="25"/>
  </r>
  <r>
    <x v="103"/>
    <n v="19"/>
  </r>
  <r>
    <x v="104"/>
    <n v="49"/>
  </r>
  <r>
    <x v="105"/>
    <n v="40"/>
  </r>
  <r>
    <x v="106"/>
    <n v="4"/>
  </r>
  <r>
    <x v="107"/>
    <n v="14"/>
  </r>
  <r>
    <x v="108"/>
    <n v="48"/>
  </r>
  <r>
    <x v="109"/>
    <n v="7"/>
  </r>
  <r>
    <x v="110"/>
    <n v="48"/>
  </r>
  <r>
    <x v="111"/>
    <n v="14"/>
  </r>
  <r>
    <x v="112"/>
    <n v="20"/>
  </r>
  <r>
    <x v="113"/>
    <n v="14"/>
  </r>
  <r>
    <x v="114"/>
    <n v="47"/>
  </r>
  <r>
    <x v="115"/>
    <n v="43"/>
  </r>
  <r>
    <x v="116"/>
    <n v="46"/>
  </r>
  <r>
    <x v="117"/>
    <n v="27"/>
  </r>
  <r>
    <x v="118"/>
    <n v="37"/>
  </r>
  <r>
    <x v="119"/>
    <n v="4"/>
  </r>
  <r>
    <x v="120"/>
    <n v="38"/>
  </r>
  <r>
    <x v="121"/>
    <n v="12"/>
  </r>
  <r>
    <x v="122"/>
    <n v="45"/>
  </r>
  <r>
    <x v="123"/>
    <n v="15"/>
  </r>
  <r>
    <x v="124"/>
    <n v="14"/>
  </r>
  <r>
    <x v="125"/>
    <n v="16"/>
  </r>
  <r>
    <x v="126"/>
    <n v="3"/>
  </r>
  <r>
    <x v="127"/>
    <n v="16"/>
  </r>
  <r>
    <x v="128"/>
    <n v="19"/>
  </r>
  <r>
    <x v="129"/>
    <n v="9"/>
  </r>
  <r>
    <x v="130"/>
    <n v="39"/>
  </r>
  <r>
    <x v="131"/>
    <n v="9"/>
  </r>
  <r>
    <x v="132"/>
    <n v="13"/>
  </r>
  <r>
    <x v="133"/>
    <n v="43"/>
  </r>
  <r>
    <x v="134"/>
    <n v="2"/>
  </r>
  <r>
    <x v="135"/>
    <n v="39"/>
  </r>
  <r>
    <x v="136"/>
    <n v="5"/>
  </r>
  <r>
    <x v="137"/>
    <n v="46"/>
  </r>
  <r>
    <x v="138"/>
    <n v="45"/>
  </r>
  <r>
    <x v="139"/>
    <n v="16"/>
  </r>
  <r>
    <x v="140"/>
    <n v="18"/>
  </r>
  <r>
    <x v="141"/>
    <n v="9"/>
  </r>
  <r>
    <x v="142"/>
    <n v="22"/>
  </r>
  <r>
    <x v="143"/>
    <n v="13"/>
  </r>
  <r>
    <x v="144"/>
    <n v="26"/>
  </r>
  <r>
    <x v="145"/>
    <n v="7"/>
  </r>
  <r>
    <x v="146"/>
    <n v="36"/>
  </r>
  <r>
    <x v="147"/>
    <n v="8"/>
  </r>
  <r>
    <x v="148"/>
    <n v="8"/>
  </r>
  <r>
    <x v="149"/>
    <n v="27"/>
  </r>
  <r>
    <x v="150"/>
    <n v="32"/>
  </r>
  <r>
    <x v="151"/>
    <n v="5"/>
  </r>
  <r>
    <x v="152"/>
    <n v="42"/>
  </r>
  <r>
    <x v="153"/>
    <n v="20"/>
  </r>
  <r>
    <x v="68"/>
    <n v="31"/>
  </r>
  <r>
    <x v="154"/>
    <n v="13"/>
  </r>
  <r>
    <x v="155"/>
    <n v="9"/>
  </r>
  <r>
    <x v="156"/>
    <n v="2"/>
  </r>
  <r>
    <x v="157"/>
    <n v="49"/>
  </r>
  <r>
    <x v="158"/>
    <n v="31"/>
  </r>
  <r>
    <x v="159"/>
    <n v="12"/>
  </r>
  <r>
    <x v="160"/>
    <n v="44"/>
  </r>
  <r>
    <x v="161"/>
    <n v="24"/>
  </r>
  <r>
    <x v="162"/>
    <n v="46"/>
  </r>
  <r>
    <x v="163"/>
    <n v="20"/>
  </r>
  <r>
    <x v="164"/>
    <n v="50"/>
  </r>
  <r>
    <x v="165"/>
    <n v="6"/>
  </r>
  <r>
    <x v="166"/>
    <n v="39"/>
  </r>
  <r>
    <x v="167"/>
    <n v="12"/>
  </r>
  <r>
    <x v="82"/>
    <n v="2"/>
  </r>
  <r>
    <x v="168"/>
    <n v="46"/>
  </r>
  <r>
    <x v="169"/>
    <n v="25"/>
  </r>
  <r>
    <x v="119"/>
    <n v="4"/>
  </r>
  <r>
    <x v="170"/>
    <n v="33"/>
  </r>
  <r>
    <x v="171"/>
    <n v="42"/>
  </r>
  <r>
    <x v="172"/>
    <n v="1"/>
  </r>
  <r>
    <x v="173"/>
    <n v="47"/>
  </r>
  <r>
    <x v="174"/>
    <n v="27"/>
  </r>
  <r>
    <x v="175"/>
    <n v="14"/>
  </r>
  <r>
    <x v="176"/>
    <n v="40"/>
  </r>
  <r>
    <x v="177"/>
    <n v="47"/>
  </r>
  <r>
    <x v="178"/>
    <n v="30"/>
  </r>
  <r>
    <x v="179"/>
    <n v="7"/>
  </r>
  <r>
    <x v="102"/>
    <n v="12"/>
  </r>
  <r>
    <x v="180"/>
    <n v="20"/>
  </r>
  <r>
    <x v="181"/>
    <n v="33"/>
  </r>
  <r>
    <x v="182"/>
    <n v="16"/>
  </r>
  <r>
    <x v="183"/>
    <n v="34"/>
  </r>
  <r>
    <x v="184"/>
    <n v="44"/>
  </r>
  <r>
    <x v="185"/>
    <n v="46"/>
  </r>
  <r>
    <x v="186"/>
    <n v="20"/>
  </r>
  <r>
    <x v="187"/>
    <n v="14"/>
  </r>
  <r>
    <x v="188"/>
    <n v="36"/>
  </r>
  <r>
    <x v="189"/>
    <n v="44"/>
  </r>
  <r>
    <x v="190"/>
    <n v="30"/>
  </r>
  <r>
    <x v="191"/>
    <n v="36"/>
  </r>
  <r>
    <x v="192"/>
    <n v="16"/>
  </r>
  <r>
    <x v="193"/>
    <n v="12"/>
  </r>
  <r>
    <x v="194"/>
    <n v="25"/>
  </r>
  <r>
    <x v="195"/>
    <n v="8"/>
  </r>
  <r>
    <x v="196"/>
    <n v="27"/>
  </r>
  <r>
    <x v="197"/>
    <n v="33"/>
  </r>
  <r>
    <x v="198"/>
    <n v="19"/>
  </r>
  <r>
    <x v="90"/>
    <n v="44"/>
  </r>
  <r>
    <x v="199"/>
    <n v="49"/>
  </r>
  <r>
    <x v="200"/>
    <n v="46"/>
  </r>
  <r>
    <x v="57"/>
    <n v="36"/>
  </r>
  <r>
    <x v="201"/>
    <n v="33"/>
  </r>
  <r>
    <x v="202"/>
    <n v="19"/>
  </r>
  <r>
    <x v="203"/>
    <n v="46"/>
  </r>
  <r>
    <x v="204"/>
    <n v="26"/>
  </r>
  <r>
    <x v="205"/>
    <n v="4"/>
  </r>
  <r>
    <x v="206"/>
    <n v="28"/>
  </r>
  <r>
    <x v="207"/>
    <n v="35"/>
  </r>
  <r>
    <x v="208"/>
    <n v="24"/>
  </r>
  <r>
    <x v="209"/>
    <n v="9"/>
  </r>
  <r>
    <x v="210"/>
    <n v="50"/>
  </r>
  <r>
    <x v="211"/>
    <n v="42"/>
  </r>
  <r>
    <x v="212"/>
    <n v="7"/>
  </r>
  <r>
    <x v="213"/>
    <n v="21"/>
  </r>
  <r>
    <x v="214"/>
    <n v="33"/>
  </r>
  <r>
    <x v="215"/>
    <n v="31"/>
  </r>
  <r>
    <x v="216"/>
    <n v="49"/>
  </r>
  <r>
    <x v="217"/>
    <n v="37"/>
  </r>
  <r>
    <x v="218"/>
    <n v="5"/>
  </r>
  <r>
    <x v="219"/>
    <n v="48"/>
  </r>
  <r>
    <x v="220"/>
    <n v="39"/>
  </r>
  <r>
    <x v="221"/>
    <n v="47"/>
  </r>
  <r>
    <x v="222"/>
    <n v="9"/>
  </r>
  <r>
    <x v="223"/>
    <n v="1"/>
  </r>
  <r>
    <x v="224"/>
    <n v="47"/>
  </r>
  <r>
    <x v="225"/>
    <n v="8"/>
  </r>
  <r>
    <x v="100"/>
    <n v="42"/>
  </r>
  <r>
    <x v="226"/>
    <n v="21"/>
  </r>
  <r>
    <x v="227"/>
    <n v="25"/>
  </r>
  <r>
    <x v="228"/>
    <n v="39"/>
  </r>
  <r>
    <x v="229"/>
    <n v="48"/>
  </r>
  <r>
    <x v="230"/>
    <n v="16"/>
  </r>
  <r>
    <x v="231"/>
    <n v="24"/>
  </r>
  <r>
    <x v="232"/>
    <n v="40"/>
  </r>
  <r>
    <x v="233"/>
    <n v="1"/>
  </r>
  <r>
    <x v="234"/>
    <n v="49"/>
  </r>
  <r>
    <x v="235"/>
    <n v="38"/>
  </r>
  <r>
    <x v="236"/>
    <n v="42"/>
  </r>
  <r>
    <x v="237"/>
    <n v="19"/>
  </r>
  <r>
    <x v="238"/>
    <n v="22"/>
  </r>
  <r>
    <x v="239"/>
    <n v="8"/>
  </r>
  <r>
    <x v="240"/>
    <n v="46"/>
  </r>
  <r>
    <x v="241"/>
    <n v="19"/>
  </r>
  <r>
    <x v="242"/>
    <n v="32"/>
  </r>
  <r>
    <x v="153"/>
    <n v="21"/>
  </r>
  <r>
    <x v="243"/>
    <n v="1"/>
  </r>
  <r>
    <x v="244"/>
    <n v="50"/>
  </r>
  <r>
    <x v="245"/>
    <n v="44"/>
  </r>
  <r>
    <x v="246"/>
    <n v="35"/>
  </r>
  <r>
    <x v="247"/>
    <n v="33"/>
  </r>
  <r>
    <x v="248"/>
    <n v="44"/>
  </r>
  <r>
    <x v="249"/>
    <n v="35"/>
  </r>
  <r>
    <x v="250"/>
    <n v="38"/>
  </r>
  <r>
    <x v="251"/>
    <n v="19"/>
  </r>
  <r>
    <x v="252"/>
    <n v="20"/>
  </r>
  <r>
    <x v="253"/>
    <n v="17"/>
  </r>
  <r>
    <x v="254"/>
    <n v="35"/>
  </r>
  <r>
    <x v="249"/>
    <n v="48"/>
  </r>
  <r>
    <x v="255"/>
    <n v="6"/>
  </r>
  <r>
    <x v="86"/>
    <n v="49"/>
  </r>
  <r>
    <x v="256"/>
    <n v="39"/>
  </r>
  <r>
    <x v="257"/>
    <n v="46"/>
  </r>
  <r>
    <x v="258"/>
    <n v="34"/>
  </r>
  <r>
    <x v="259"/>
    <n v="43"/>
  </r>
  <r>
    <x v="260"/>
    <n v="42"/>
  </r>
  <r>
    <x v="261"/>
    <n v="2"/>
  </r>
  <r>
    <x v="262"/>
    <n v="37"/>
  </r>
  <r>
    <x v="263"/>
    <n v="44"/>
  </r>
  <r>
    <x v="264"/>
    <n v="47"/>
  </r>
  <r>
    <x v="265"/>
    <n v="43"/>
  </r>
  <r>
    <x v="266"/>
    <n v="23"/>
  </r>
  <r>
    <x v="267"/>
    <n v="50"/>
  </r>
  <r>
    <x v="268"/>
    <n v="23"/>
  </r>
  <r>
    <x v="269"/>
    <n v="49"/>
  </r>
  <r>
    <x v="270"/>
    <n v="43"/>
  </r>
  <r>
    <x v="271"/>
    <n v="47"/>
  </r>
  <r>
    <x v="272"/>
    <n v="29"/>
  </r>
  <r>
    <x v="273"/>
    <n v="2"/>
  </r>
  <r>
    <x v="274"/>
    <n v="18"/>
  </r>
  <r>
    <x v="54"/>
    <n v="21"/>
  </r>
  <r>
    <x v="275"/>
    <n v="18"/>
  </r>
  <r>
    <x v="276"/>
    <n v="38"/>
  </r>
  <r>
    <x v="277"/>
    <n v="12"/>
  </r>
  <r>
    <x v="278"/>
    <n v="24"/>
  </r>
  <r>
    <x v="279"/>
    <n v="39"/>
  </r>
  <r>
    <x v="280"/>
    <n v="25"/>
  </r>
  <r>
    <x v="281"/>
    <n v="21"/>
  </r>
  <r>
    <x v="282"/>
    <n v="39"/>
  </r>
  <r>
    <x v="283"/>
    <n v="7"/>
  </r>
  <r>
    <x v="284"/>
    <n v="46"/>
  </r>
  <r>
    <x v="285"/>
    <n v="41"/>
  </r>
  <r>
    <x v="286"/>
    <n v="20"/>
  </r>
  <r>
    <x v="213"/>
    <n v="6"/>
  </r>
  <r>
    <x v="287"/>
    <n v="5"/>
  </r>
  <r>
    <x v="288"/>
    <n v="46"/>
  </r>
  <r>
    <x v="289"/>
    <n v="34"/>
  </r>
  <r>
    <x v="290"/>
    <n v="29"/>
  </r>
  <r>
    <x v="291"/>
    <n v="23"/>
  </r>
  <r>
    <x v="292"/>
    <n v="44"/>
  </r>
  <r>
    <x v="289"/>
    <n v="1"/>
  </r>
  <r>
    <x v="293"/>
    <n v="35"/>
  </r>
  <r>
    <x v="294"/>
    <n v="27"/>
  </r>
  <r>
    <x v="295"/>
    <n v="7"/>
  </r>
  <r>
    <x v="296"/>
    <n v="47"/>
  </r>
  <r>
    <x v="297"/>
    <n v="44"/>
  </r>
  <r>
    <x v="298"/>
    <n v="36"/>
  </r>
  <r>
    <x v="299"/>
    <n v="6"/>
  </r>
  <r>
    <x v="300"/>
    <n v="8"/>
  </r>
  <r>
    <x v="301"/>
    <n v="47"/>
  </r>
  <r>
    <x v="302"/>
    <n v="42"/>
  </r>
  <r>
    <x v="303"/>
    <n v="47"/>
  </r>
  <r>
    <x v="40"/>
    <n v="27"/>
  </r>
  <r>
    <x v="304"/>
    <n v="35"/>
  </r>
  <r>
    <x v="305"/>
    <n v="35"/>
  </r>
  <r>
    <x v="306"/>
    <n v="4"/>
  </r>
  <r>
    <x v="307"/>
    <n v="16"/>
  </r>
  <r>
    <x v="308"/>
    <n v="20"/>
  </r>
  <r>
    <x v="309"/>
    <n v="4"/>
  </r>
  <r>
    <x v="310"/>
    <n v="24"/>
  </r>
  <r>
    <x v="311"/>
    <n v="1"/>
  </r>
  <r>
    <x v="312"/>
    <n v="32"/>
  </r>
  <r>
    <x v="313"/>
    <n v="18"/>
  </r>
  <r>
    <x v="295"/>
    <n v="17"/>
  </r>
  <r>
    <x v="314"/>
    <n v="20"/>
  </r>
  <r>
    <x v="315"/>
    <n v="7"/>
  </r>
  <r>
    <x v="316"/>
    <n v="13"/>
  </r>
  <r>
    <x v="317"/>
    <n v="41"/>
  </r>
  <r>
    <x v="318"/>
    <n v="28"/>
  </r>
  <r>
    <x v="319"/>
    <n v="2"/>
  </r>
  <r>
    <x v="320"/>
    <n v="41"/>
  </r>
  <r>
    <x v="321"/>
    <n v="20"/>
  </r>
  <r>
    <x v="322"/>
    <n v="13"/>
  </r>
  <r>
    <x v="323"/>
    <n v="39"/>
  </r>
  <r>
    <x v="324"/>
    <n v="49"/>
  </r>
  <r>
    <x v="325"/>
    <n v="5"/>
  </r>
  <r>
    <x v="326"/>
    <n v="38"/>
  </r>
  <r>
    <x v="115"/>
    <n v="16"/>
  </r>
  <r>
    <x v="327"/>
    <n v="30"/>
  </r>
  <r>
    <x v="328"/>
    <n v="26"/>
  </r>
  <r>
    <x v="329"/>
    <n v="10"/>
  </r>
  <r>
    <x v="330"/>
    <n v="19"/>
  </r>
  <r>
    <x v="331"/>
    <n v="41"/>
  </r>
  <r>
    <x v="332"/>
    <n v="32"/>
  </r>
  <r>
    <x v="333"/>
    <n v="34"/>
  </r>
  <r>
    <x v="334"/>
    <n v="8"/>
  </r>
  <r>
    <x v="311"/>
    <n v="9"/>
  </r>
  <r>
    <x v="335"/>
    <n v="36"/>
  </r>
  <r>
    <x v="336"/>
    <n v="44"/>
  </r>
  <r>
    <x v="337"/>
    <n v="30"/>
  </r>
  <r>
    <x v="338"/>
    <n v="25"/>
  </r>
  <r>
    <x v="339"/>
    <n v="49"/>
  </r>
  <r>
    <x v="340"/>
    <n v="44"/>
  </r>
  <r>
    <x v="341"/>
    <n v="12"/>
  </r>
  <r>
    <x v="342"/>
    <n v="10"/>
  </r>
  <r>
    <x v="343"/>
    <n v="20"/>
  </r>
  <r>
    <x v="344"/>
    <n v="45"/>
  </r>
  <r>
    <x v="345"/>
    <n v="36"/>
  </r>
  <r>
    <x v="346"/>
    <n v="25"/>
  </r>
  <r>
    <x v="347"/>
    <n v="3"/>
  </r>
  <r>
    <x v="348"/>
    <n v="17"/>
  </r>
  <r>
    <x v="349"/>
    <n v="33"/>
  </r>
  <r>
    <x v="350"/>
    <n v="29"/>
  </r>
  <r>
    <x v="351"/>
    <n v="28"/>
  </r>
  <r>
    <x v="0"/>
    <n v="21"/>
  </r>
  <r>
    <x v="352"/>
    <n v="34"/>
  </r>
  <r>
    <x v="353"/>
    <n v="49"/>
  </r>
  <r>
    <x v="354"/>
    <n v="49"/>
  </r>
  <r>
    <x v="355"/>
    <n v="25"/>
  </r>
  <r>
    <x v="356"/>
    <n v="5"/>
  </r>
  <r>
    <x v="357"/>
    <n v="4"/>
  </r>
  <r>
    <x v="358"/>
    <n v="49"/>
  </r>
  <r>
    <x v="359"/>
    <n v="31"/>
  </r>
  <r>
    <x v="360"/>
    <n v="21"/>
  </r>
  <r>
    <x v="361"/>
    <n v="43"/>
  </r>
  <r>
    <x v="197"/>
    <n v="12"/>
  </r>
  <r>
    <x v="362"/>
    <n v="45"/>
  </r>
  <r>
    <x v="363"/>
    <n v="16"/>
  </r>
  <r>
    <x v="364"/>
    <n v="22"/>
  </r>
  <r>
    <x v="365"/>
    <n v="25"/>
  </r>
  <r>
    <x v="366"/>
    <n v="18"/>
  </r>
  <r>
    <x v="367"/>
    <n v="11"/>
  </r>
  <r>
    <x v="368"/>
    <n v="48"/>
  </r>
  <r>
    <x v="369"/>
    <n v="41"/>
  </r>
  <r>
    <x v="370"/>
    <n v="45"/>
  </r>
  <r>
    <x v="371"/>
    <n v="20"/>
  </r>
  <r>
    <x v="372"/>
    <n v="24"/>
  </r>
  <r>
    <x v="373"/>
    <n v="32"/>
  </r>
  <r>
    <x v="351"/>
    <n v="2"/>
  </r>
  <r>
    <x v="374"/>
    <n v="2"/>
  </r>
  <r>
    <x v="375"/>
    <n v="18"/>
  </r>
  <r>
    <x v="376"/>
    <n v="16"/>
  </r>
  <r>
    <x v="377"/>
    <n v="26"/>
  </r>
  <r>
    <x v="378"/>
    <n v="27"/>
  </r>
  <r>
    <x v="379"/>
    <n v="48"/>
  </r>
  <r>
    <x v="380"/>
    <n v="2"/>
  </r>
  <r>
    <x v="381"/>
    <n v="19"/>
  </r>
  <r>
    <x v="382"/>
    <n v="37"/>
  </r>
  <r>
    <x v="383"/>
    <n v="36"/>
  </r>
  <r>
    <x v="384"/>
    <n v="46"/>
  </r>
  <r>
    <x v="385"/>
    <n v="33"/>
  </r>
  <r>
    <x v="386"/>
    <n v="5"/>
  </r>
  <r>
    <x v="387"/>
    <n v="22"/>
  </r>
  <r>
    <x v="388"/>
    <n v="36"/>
  </r>
  <r>
    <x v="389"/>
    <n v="15"/>
  </r>
  <r>
    <x v="390"/>
    <n v="6"/>
  </r>
  <r>
    <x v="391"/>
    <n v="8"/>
  </r>
  <r>
    <x v="327"/>
    <n v="2"/>
  </r>
  <r>
    <x v="392"/>
    <n v="32"/>
  </r>
  <r>
    <x v="393"/>
    <n v="12"/>
  </r>
  <r>
    <x v="394"/>
    <n v="24"/>
  </r>
  <r>
    <x v="395"/>
    <n v="43"/>
  </r>
  <r>
    <x v="396"/>
    <n v="45"/>
  </r>
  <r>
    <x v="397"/>
    <n v="24"/>
  </r>
  <r>
    <x v="398"/>
    <n v="42"/>
  </r>
  <r>
    <x v="399"/>
    <n v="38"/>
  </r>
  <r>
    <x v="400"/>
    <n v="14"/>
  </r>
  <r>
    <x v="401"/>
    <n v="47"/>
  </r>
  <r>
    <x v="402"/>
    <n v="20"/>
  </r>
  <r>
    <x v="403"/>
    <n v="29"/>
  </r>
  <r>
    <x v="404"/>
    <n v="28"/>
  </r>
  <r>
    <x v="405"/>
    <n v="21"/>
  </r>
  <r>
    <x v="406"/>
    <n v="16"/>
  </r>
  <r>
    <x v="407"/>
    <n v="6"/>
  </r>
  <r>
    <x v="408"/>
    <n v="28"/>
  </r>
  <r>
    <x v="409"/>
    <n v="31"/>
  </r>
  <r>
    <x v="410"/>
    <n v="44"/>
  </r>
  <r>
    <x v="411"/>
    <n v="9"/>
  </r>
  <r>
    <x v="412"/>
    <n v="46"/>
  </r>
  <r>
    <x v="413"/>
    <n v="26"/>
  </r>
  <r>
    <x v="414"/>
    <n v="4"/>
  </r>
  <r>
    <x v="415"/>
    <n v="9"/>
  </r>
  <r>
    <x v="269"/>
    <n v="31"/>
  </r>
  <r>
    <x v="416"/>
    <n v="7"/>
  </r>
  <r>
    <x v="417"/>
    <n v="2"/>
  </r>
  <r>
    <x v="418"/>
    <n v="24"/>
  </r>
  <r>
    <x v="419"/>
    <n v="21"/>
  </r>
  <r>
    <x v="420"/>
    <n v="45"/>
  </r>
  <r>
    <x v="421"/>
    <n v="1"/>
  </r>
  <r>
    <x v="422"/>
    <n v="15"/>
  </r>
  <r>
    <x v="423"/>
    <n v="32"/>
  </r>
  <r>
    <x v="424"/>
    <n v="8"/>
  </r>
  <r>
    <x v="198"/>
    <n v="23"/>
  </r>
  <r>
    <x v="425"/>
    <n v="44"/>
  </r>
  <r>
    <x v="426"/>
    <n v="21"/>
  </r>
  <r>
    <x v="427"/>
    <n v="40"/>
  </r>
  <r>
    <x v="107"/>
    <n v="9"/>
  </r>
  <r>
    <x v="428"/>
    <n v="25"/>
  </r>
  <r>
    <x v="429"/>
    <n v="5"/>
  </r>
  <r>
    <x v="430"/>
    <n v="33"/>
  </r>
  <r>
    <x v="431"/>
    <n v="39"/>
  </r>
  <r>
    <x v="432"/>
    <n v="46"/>
  </r>
  <r>
    <x v="433"/>
    <n v="25"/>
  </r>
  <r>
    <x v="434"/>
    <n v="4"/>
  </r>
  <r>
    <x v="435"/>
    <n v="1"/>
  </r>
  <r>
    <x v="436"/>
    <n v="11"/>
  </r>
  <r>
    <x v="437"/>
    <n v="43"/>
  </r>
  <r>
    <x v="438"/>
    <n v="21"/>
  </r>
  <r>
    <x v="439"/>
    <n v="5"/>
  </r>
  <r>
    <x v="440"/>
    <n v="22"/>
  </r>
  <r>
    <x v="441"/>
    <n v="25"/>
  </r>
  <r>
    <x v="442"/>
    <n v="29"/>
  </r>
  <r>
    <x v="443"/>
    <n v="1"/>
  </r>
  <r>
    <x v="444"/>
    <n v="25"/>
  </r>
  <r>
    <x v="445"/>
    <n v="48"/>
  </r>
  <r>
    <x v="446"/>
    <n v="31"/>
  </r>
  <r>
    <x v="447"/>
    <n v="10"/>
  </r>
  <r>
    <x v="448"/>
    <n v="17"/>
  </r>
  <r>
    <x v="449"/>
    <n v="50"/>
  </r>
  <r>
    <x v="450"/>
    <n v="50"/>
  </r>
  <r>
    <x v="451"/>
    <n v="40"/>
  </r>
  <r>
    <x v="452"/>
    <n v="2"/>
  </r>
  <r>
    <x v="453"/>
    <n v="25"/>
  </r>
  <r>
    <x v="454"/>
    <n v="7"/>
  </r>
  <r>
    <x v="455"/>
    <n v="21"/>
  </r>
  <r>
    <x v="456"/>
    <n v="1"/>
  </r>
  <r>
    <x v="257"/>
    <n v="17"/>
  </r>
  <r>
    <x v="457"/>
    <n v="35"/>
  </r>
  <r>
    <x v="458"/>
    <n v="4"/>
  </r>
  <r>
    <x v="459"/>
    <n v="1"/>
  </r>
  <r>
    <x v="460"/>
    <n v="3"/>
  </r>
  <r>
    <x v="328"/>
    <n v="34"/>
  </r>
  <r>
    <x v="461"/>
    <n v="12"/>
  </r>
  <r>
    <x v="462"/>
    <n v="31"/>
  </r>
  <r>
    <x v="463"/>
    <n v="15"/>
  </r>
  <r>
    <x v="464"/>
    <n v="50"/>
  </r>
  <r>
    <x v="465"/>
    <n v="17"/>
  </r>
  <r>
    <x v="466"/>
    <n v="5"/>
  </r>
  <r>
    <x v="467"/>
    <n v="18"/>
  </r>
  <r>
    <x v="468"/>
    <n v="50"/>
  </r>
  <r>
    <x v="469"/>
    <n v="50"/>
  </r>
  <r>
    <x v="470"/>
    <n v="17"/>
  </r>
  <r>
    <x v="471"/>
    <n v="32"/>
  </r>
  <r>
    <x v="472"/>
    <n v="5"/>
  </r>
  <r>
    <x v="241"/>
    <n v="21"/>
  </r>
  <r>
    <x v="473"/>
    <n v="48"/>
  </r>
  <r>
    <x v="474"/>
    <n v="9"/>
  </r>
  <r>
    <x v="213"/>
    <n v="30"/>
  </r>
  <r>
    <x v="475"/>
    <n v="20"/>
  </r>
  <r>
    <x v="476"/>
    <n v="41"/>
  </r>
  <r>
    <x v="220"/>
    <n v="44"/>
  </r>
  <r>
    <x v="477"/>
    <n v="32"/>
  </r>
  <r>
    <x v="478"/>
    <n v="50"/>
  </r>
  <r>
    <x v="479"/>
    <n v="6"/>
  </r>
  <r>
    <x v="480"/>
    <n v="27"/>
  </r>
  <r>
    <x v="481"/>
    <n v="20"/>
  </r>
  <r>
    <x v="482"/>
    <n v="12"/>
  </r>
  <r>
    <x v="483"/>
    <n v="34"/>
  </r>
  <r>
    <x v="484"/>
    <n v="6"/>
  </r>
  <r>
    <x v="485"/>
    <n v="9"/>
  </r>
  <r>
    <x v="486"/>
    <n v="11"/>
  </r>
  <r>
    <x v="487"/>
    <n v="43"/>
  </r>
  <r>
    <x v="488"/>
    <n v="2"/>
  </r>
  <r>
    <x v="489"/>
    <n v="31"/>
  </r>
  <r>
    <x v="490"/>
    <n v="21"/>
  </r>
  <r>
    <x v="491"/>
    <n v="21"/>
  </r>
  <r>
    <x v="296"/>
    <n v="26"/>
  </r>
  <r>
    <x v="492"/>
    <n v="2"/>
  </r>
  <r>
    <x v="493"/>
    <n v="9"/>
  </r>
  <r>
    <x v="494"/>
    <n v="11"/>
  </r>
  <r>
    <x v="495"/>
    <n v="43"/>
  </r>
  <r>
    <x v="496"/>
    <n v="6"/>
  </r>
  <r>
    <x v="497"/>
    <n v="21"/>
  </r>
  <r>
    <x v="498"/>
    <n v="50"/>
  </r>
  <r>
    <x v="499"/>
    <n v="9"/>
  </r>
  <r>
    <x v="500"/>
    <n v="4"/>
  </r>
  <r>
    <x v="274"/>
    <n v="1"/>
  </r>
  <r>
    <x v="501"/>
    <n v="24"/>
  </r>
  <r>
    <x v="502"/>
    <n v="49"/>
  </r>
  <r>
    <x v="503"/>
    <n v="3"/>
  </r>
  <r>
    <x v="504"/>
    <n v="8"/>
  </r>
  <r>
    <x v="505"/>
    <n v="50"/>
  </r>
  <r>
    <x v="506"/>
    <n v="49"/>
  </r>
  <r>
    <x v="507"/>
    <n v="26"/>
  </r>
  <r>
    <x v="508"/>
    <n v="5"/>
  </r>
  <r>
    <x v="509"/>
    <n v="39"/>
  </r>
  <r>
    <x v="510"/>
    <n v="21"/>
  </r>
  <r>
    <x v="511"/>
    <n v="40"/>
  </r>
  <r>
    <x v="512"/>
    <n v="32"/>
  </r>
  <r>
    <x v="513"/>
    <n v="19"/>
  </r>
  <r>
    <x v="514"/>
    <n v="29"/>
  </r>
  <r>
    <x v="515"/>
    <n v="2"/>
  </r>
  <r>
    <x v="516"/>
    <n v="47"/>
  </r>
  <r>
    <x v="517"/>
    <n v="13"/>
  </r>
  <r>
    <x v="518"/>
    <n v="3"/>
  </r>
  <r>
    <x v="519"/>
    <n v="25"/>
  </r>
  <r>
    <x v="520"/>
    <n v="16"/>
  </r>
  <r>
    <x v="521"/>
    <n v="22"/>
  </r>
  <r>
    <x v="522"/>
    <n v="16"/>
  </r>
  <r>
    <x v="523"/>
    <n v="1"/>
  </r>
  <r>
    <x v="524"/>
    <n v="27"/>
  </r>
  <r>
    <x v="525"/>
    <n v="43"/>
  </r>
  <r>
    <x v="526"/>
    <n v="21"/>
  </r>
  <r>
    <x v="527"/>
    <n v="20"/>
  </r>
  <r>
    <x v="528"/>
    <n v="15"/>
  </r>
  <r>
    <x v="529"/>
    <n v="12"/>
  </r>
  <r>
    <x v="530"/>
    <n v="24"/>
  </r>
  <r>
    <x v="531"/>
    <n v="19"/>
  </r>
  <r>
    <x v="532"/>
    <n v="18"/>
  </r>
  <r>
    <x v="533"/>
    <n v="24"/>
  </r>
  <r>
    <x v="534"/>
    <n v="25"/>
  </r>
  <r>
    <x v="535"/>
    <n v="26"/>
  </r>
  <r>
    <x v="536"/>
    <n v="29"/>
  </r>
  <r>
    <x v="164"/>
    <n v="48"/>
  </r>
  <r>
    <x v="537"/>
    <n v="50"/>
  </r>
  <r>
    <x v="429"/>
    <n v="9"/>
  </r>
  <r>
    <x v="538"/>
    <n v="50"/>
  </r>
  <r>
    <x v="539"/>
    <n v="45"/>
  </r>
  <r>
    <x v="540"/>
    <n v="24"/>
  </r>
  <r>
    <x v="541"/>
    <n v="18"/>
  </r>
  <r>
    <x v="542"/>
    <n v="34"/>
  </r>
  <r>
    <x v="543"/>
    <n v="15"/>
  </r>
  <r>
    <x v="544"/>
    <n v="20"/>
  </r>
  <r>
    <x v="545"/>
    <n v="9"/>
  </r>
  <r>
    <x v="546"/>
    <n v="8"/>
  </r>
  <r>
    <x v="547"/>
    <n v="21"/>
  </r>
  <r>
    <x v="548"/>
    <n v="5"/>
  </r>
  <r>
    <x v="549"/>
    <n v="18"/>
  </r>
  <r>
    <x v="550"/>
    <n v="39"/>
  </r>
  <r>
    <x v="551"/>
    <n v="5"/>
  </r>
  <r>
    <x v="552"/>
    <n v="4"/>
  </r>
  <r>
    <x v="553"/>
    <n v="35"/>
  </r>
  <r>
    <x v="554"/>
    <n v="6"/>
  </r>
  <r>
    <x v="218"/>
    <n v="26"/>
  </r>
  <r>
    <x v="555"/>
    <n v="11"/>
  </r>
  <r>
    <x v="556"/>
    <n v="8"/>
  </r>
  <r>
    <x v="557"/>
    <n v="44"/>
  </r>
  <r>
    <x v="558"/>
    <n v="49"/>
  </r>
  <r>
    <x v="559"/>
    <n v="41"/>
  </r>
  <r>
    <x v="560"/>
    <n v="39"/>
  </r>
  <r>
    <x v="381"/>
    <n v="18"/>
  </r>
  <r>
    <x v="561"/>
    <n v="45"/>
  </r>
  <r>
    <x v="562"/>
    <n v="33"/>
  </r>
  <r>
    <x v="563"/>
    <n v="31"/>
  </r>
  <r>
    <x v="305"/>
    <n v="34"/>
  </r>
  <r>
    <x v="564"/>
    <n v="13"/>
  </r>
  <r>
    <x v="565"/>
    <n v="26"/>
  </r>
  <r>
    <x v="566"/>
    <n v="22"/>
  </r>
  <r>
    <x v="567"/>
    <n v="27"/>
  </r>
  <r>
    <x v="568"/>
    <n v="9"/>
  </r>
  <r>
    <x v="569"/>
    <n v="5"/>
  </r>
  <r>
    <x v="570"/>
    <n v="9"/>
  </r>
  <r>
    <x v="571"/>
    <n v="16"/>
  </r>
  <r>
    <x v="572"/>
    <n v="17"/>
  </r>
  <r>
    <x v="573"/>
    <n v="48"/>
  </r>
  <r>
    <x v="574"/>
    <n v="11"/>
  </r>
  <r>
    <x v="575"/>
    <n v="2"/>
  </r>
  <r>
    <x v="447"/>
    <n v="41"/>
  </r>
  <r>
    <x v="576"/>
    <n v="8"/>
  </r>
  <r>
    <x v="434"/>
    <n v="6"/>
  </r>
  <r>
    <x v="577"/>
    <n v="3"/>
  </r>
  <r>
    <x v="578"/>
    <n v="18"/>
  </r>
  <r>
    <x v="579"/>
    <n v="44"/>
  </r>
  <r>
    <x v="580"/>
    <n v="44"/>
  </r>
  <r>
    <x v="581"/>
    <n v="15"/>
  </r>
  <r>
    <x v="582"/>
    <n v="19"/>
  </r>
  <r>
    <x v="583"/>
    <n v="41"/>
  </r>
  <r>
    <x v="584"/>
    <n v="19"/>
  </r>
  <r>
    <x v="585"/>
    <n v="49"/>
  </r>
  <r>
    <x v="586"/>
    <n v="19"/>
  </r>
  <r>
    <x v="587"/>
    <n v="24"/>
  </r>
  <r>
    <x v="588"/>
    <n v="13"/>
  </r>
  <r>
    <x v="100"/>
    <n v="39"/>
  </r>
  <r>
    <x v="48"/>
    <n v="14"/>
  </r>
  <r>
    <x v="589"/>
    <n v="14"/>
  </r>
  <r>
    <x v="590"/>
    <n v="17"/>
  </r>
  <r>
    <x v="591"/>
    <n v="24"/>
  </r>
  <r>
    <x v="592"/>
    <n v="5"/>
  </r>
  <r>
    <x v="593"/>
    <n v="3"/>
  </r>
  <r>
    <x v="594"/>
    <n v="24"/>
  </r>
  <r>
    <x v="595"/>
    <n v="23"/>
  </r>
  <r>
    <x v="596"/>
    <n v="20"/>
  </r>
  <r>
    <x v="597"/>
    <n v="14"/>
  </r>
  <r>
    <x v="598"/>
    <n v="42"/>
  </r>
  <r>
    <x v="599"/>
    <n v="30"/>
  </r>
  <r>
    <x v="600"/>
    <n v="34"/>
  </r>
  <r>
    <x v="601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6B5A38-7614-48C5-9360-057BEF78DB68}" name="Tableau croisé dynamique1" cacheId="3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1">
  <location ref="E3:F9" firstHeaderRow="1" firstDataRow="1" firstDataCol="1"/>
  <pivotFields count="2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mme de Obs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C9E9C-B15E-4F83-BEAC-08ED32E23511}">
  <dimension ref="A1:F646"/>
  <sheetViews>
    <sheetView tabSelected="1" workbookViewId="0">
      <selection activeCell="D15" sqref="D15"/>
    </sheetView>
  </sheetViews>
  <sheetFormatPr baseColWidth="10" defaultRowHeight="15" x14ac:dyDescent="0.25"/>
  <cols>
    <col min="5" max="5" width="21" bestFit="1" customWidth="1"/>
    <col min="6" max="6" width="14.28515625" bestFit="1" customWidth="1"/>
  </cols>
  <sheetData>
    <row r="1" spans="1:6" x14ac:dyDescent="0.25">
      <c r="A1" t="s">
        <v>0</v>
      </c>
      <c r="B1" t="s">
        <v>1</v>
      </c>
    </row>
    <row r="2" spans="1:6" x14ac:dyDescent="0.25">
      <c r="A2">
        <v>4874</v>
      </c>
      <c r="B2">
        <v>17</v>
      </c>
    </row>
    <row r="3" spans="1:6" x14ac:dyDescent="0.25">
      <c r="A3">
        <v>1815</v>
      </c>
      <c r="B3">
        <v>6</v>
      </c>
      <c r="E3" s="1" t="s">
        <v>2</v>
      </c>
      <c r="F3" t="s">
        <v>4</v>
      </c>
    </row>
    <row r="4" spans="1:6" x14ac:dyDescent="0.25">
      <c r="A4">
        <v>3900</v>
      </c>
      <c r="B4">
        <v>18</v>
      </c>
      <c r="E4" s="2" t="s">
        <v>5</v>
      </c>
      <c r="F4" s="3">
        <v>3237</v>
      </c>
    </row>
    <row r="5" spans="1:6" x14ac:dyDescent="0.25">
      <c r="A5">
        <v>4676</v>
      </c>
      <c r="B5">
        <v>37</v>
      </c>
      <c r="E5" s="2" t="s">
        <v>6</v>
      </c>
      <c r="F5" s="3">
        <v>2983</v>
      </c>
    </row>
    <row r="6" spans="1:6" x14ac:dyDescent="0.25">
      <c r="A6">
        <v>3482</v>
      </c>
      <c r="B6">
        <v>46</v>
      </c>
      <c r="E6" s="2" t="s">
        <v>7</v>
      </c>
      <c r="F6" s="3">
        <v>3149</v>
      </c>
    </row>
    <row r="7" spans="1:6" x14ac:dyDescent="0.25">
      <c r="A7">
        <v>1125</v>
      </c>
      <c r="B7">
        <v>23</v>
      </c>
      <c r="E7" s="2" t="s">
        <v>8</v>
      </c>
      <c r="F7" s="3">
        <v>3730</v>
      </c>
    </row>
    <row r="8" spans="1:6" x14ac:dyDescent="0.25">
      <c r="A8">
        <v>2931</v>
      </c>
      <c r="B8">
        <v>24</v>
      </c>
      <c r="E8" s="2" t="s">
        <v>9</v>
      </c>
      <c r="F8" s="3">
        <v>2961</v>
      </c>
    </row>
    <row r="9" spans="1:6" x14ac:dyDescent="0.25">
      <c r="A9">
        <v>102</v>
      </c>
      <c r="B9">
        <v>9</v>
      </c>
      <c r="E9" s="2" t="s">
        <v>3</v>
      </c>
      <c r="F9" s="3">
        <v>16060</v>
      </c>
    </row>
    <row r="10" spans="1:6" x14ac:dyDescent="0.25">
      <c r="A10">
        <v>20</v>
      </c>
      <c r="B10">
        <v>11</v>
      </c>
    </row>
    <row r="11" spans="1:6" x14ac:dyDescent="0.25">
      <c r="A11">
        <v>2066</v>
      </c>
      <c r="B11">
        <v>41</v>
      </c>
    </row>
    <row r="12" spans="1:6" x14ac:dyDescent="0.25">
      <c r="A12">
        <v>2195</v>
      </c>
      <c r="B12">
        <v>6</v>
      </c>
    </row>
    <row r="13" spans="1:6" x14ac:dyDescent="0.25">
      <c r="A13">
        <v>489</v>
      </c>
      <c r="B13">
        <v>13</v>
      </c>
    </row>
    <row r="14" spans="1:6" x14ac:dyDescent="0.25">
      <c r="A14">
        <v>518</v>
      </c>
      <c r="B14">
        <v>49</v>
      </c>
    </row>
    <row r="15" spans="1:6" x14ac:dyDescent="0.25">
      <c r="A15">
        <v>846</v>
      </c>
      <c r="B15">
        <v>19</v>
      </c>
    </row>
    <row r="16" spans="1:6" x14ac:dyDescent="0.25">
      <c r="A16">
        <v>2336</v>
      </c>
      <c r="B16">
        <v>48</v>
      </c>
    </row>
    <row r="17" spans="1:2" x14ac:dyDescent="0.25">
      <c r="A17">
        <v>1169</v>
      </c>
      <c r="B17">
        <v>15</v>
      </c>
    </row>
    <row r="18" spans="1:2" x14ac:dyDescent="0.25">
      <c r="A18">
        <v>4674</v>
      </c>
      <c r="B18">
        <v>5</v>
      </c>
    </row>
    <row r="19" spans="1:2" x14ac:dyDescent="0.25">
      <c r="A19">
        <v>3724</v>
      </c>
      <c r="B19">
        <v>44</v>
      </c>
    </row>
    <row r="20" spans="1:2" x14ac:dyDescent="0.25">
      <c r="A20">
        <v>3791</v>
      </c>
      <c r="B20">
        <v>30</v>
      </c>
    </row>
    <row r="21" spans="1:2" x14ac:dyDescent="0.25">
      <c r="A21">
        <v>842</v>
      </c>
      <c r="B21">
        <v>10</v>
      </c>
    </row>
    <row r="22" spans="1:2" x14ac:dyDescent="0.25">
      <c r="A22">
        <v>1096</v>
      </c>
      <c r="B22">
        <v>27</v>
      </c>
    </row>
    <row r="23" spans="1:2" x14ac:dyDescent="0.25">
      <c r="A23">
        <v>2940</v>
      </c>
      <c r="B23">
        <v>29</v>
      </c>
    </row>
    <row r="24" spans="1:2" x14ac:dyDescent="0.25">
      <c r="A24">
        <v>3074</v>
      </c>
      <c r="B24">
        <v>43</v>
      </c>
    </row>
    <row r="25" spans="1:2" x14ac:dyDescent="0.25">
      <c r="A25">
        <v>26</v>
      </c>
      <c r="B25">
        <v>20</v>
      </c>
    </row>
    <row r="26" spans="1:2" x14ac:dyDescent="0.25">
      <c r="A26">
        <v>2654</v>
      </c>
      <c r="B26">
        <v>32</v>
      </c>
    </row>
    <row r="27" spans="1:2" x14ac:dyDescent="0.25">
      <c r="A27">
        <v>2594</v>
      </c>
      <c r="B27">
        <v>39</v>
      </c>
    </row>
    <row r="28" spans="1:2" x14ac:dyDescent="0.25">
      <c r="A28">
        <v>2017</v>
      </c>
      <c r="B28">
        <v>45</v>
      </c>
    </row>
    <row r="29" spans="1:2" x14ac:dyDescent="0.25">
      <c r="A29">
        <v>3882</v>
      </c>
      <c r="B29">
        <v>11</v>
      </c>
    </row>
    <row r="30" spans="1:2" x14ac:dyDescent="0.25">
      <c r="A30">
        <v>1901</v>
      </c>
      <c r="B30">
        <v>9</v>
      </c>
    </row>
    <row r="31" spans="1:2" x14ac:dyDescent="0.25">
      <c r="A31">
        <v>3042</v>
      </c>
      <c r="B31">
        <v>17</v>
      </c>
    </row>
    <row r="32" spans="1:2" x14ac:dyDescent="0.25">
      <c r="A32">
        <v>3791</v>
      </c>
      <c r="B32">
        <v>33</v>
      </c>
    </row>
    <row r="33" spans="1:2" x14ac:dyDescent="0.25">
      <c r="A33">
        <v>833</v>
      </c>
      <c r="B33">
        <v>48</v>
      </c>
    </row>
    <row r="34" spans="1:2" x14ac:dyDescent="0.25">
      <c r="A34">
        <v>4081</v>
      </c>
      <c r="B34">
        <v>9</v>
      </c>
    </row>
    <row r="35" spans="1:2" x14ac:dyDescent="0.25">
      <c r="A35">
        <v>220</v>
      </c>
      <c r="B35">
        <v>29</v>
      </c>
    </row>
    <row r="36" spans="1:2" x14ac:dyDescent="0.25">
      <c r="A36">
        <v>2704</v>
      </c>
      <c r="B36">
        <v>30</v>
      </c>
    </row>
    <row r="37" spans="1:2" x14ac:dyDescent="0.25">
      <c r="A37">
        <v>3469</v>
      </c>
      <c r="B37">
        <v>36</v>
      </c>
    </row>
    <row r="38" spans="1:2" x14ac:dyDescent="0.25">
      <c r="A38">
        <v>4215</v>
      </c>
      <c r="B38">
        <v>2</v>
      </c>
    </row>
    <row r="39" spans="1:2" x14ac:dyDescent="0.25">
      <c r="A39">
        <v>2993</v>
      </c>
      <c r="B39">
        <v>28</v>
      </c>
    </row>
    <row r="40" spans="1:2" x14ac:dyDescent="0.25">
      <c r="A40">
        <v>2328</v>
      </c>
      <c r="B40">
        <v>37</v>
      </c>
    </row>
    <row r="41" spans="1:2" x14ac:dyDescent="0.25">
      <c r="A41">
        <v>1057</v>
      </c>
      <c r="B41">
        <v>27</v>
      </c>
    </row>
    <row r="42" spans="1:2" x14ac:dyDescent="0.25">
      <c r="A42">
        <v>582</v>
      </c>
      <c r="B42">
        <v>41</v>
      </c>
    </row>
    <row r="43" spans="1:2" x14ac:dyDescent="0.25">
      <c r="A43">
        <v>600</v>
      </c>
      <c r="B43">
        <v>31</v>
      </c>
    </row>
    <row r="44" spans="1:2" x14ac:dyDescent="0.25">
      <c r="A44">
        <v>3081</v>
      </c>
      <c r="B44">
        <v>30</v>
      </c>
    </row>
    <row r="45" spans="1:2" x14ac:dyDescent="0.25">
      <c r="A45">
        <v>1320</v>
      </c>
      <c r="B45">
        <v>11</v>
      </c>
    </row>
    <row r="46" spans="1:2" x14ac:dyDescent="0.25">
      <c r="A46">
        <v>3622</v>
      </c>
      <c r="B46">
        <v>18</v>
      </c>
    </row>
    <row r="47" spans="1:2" x14ac:dyDescent="0.25">
      <c r="A47">
        <v>73</v>
      </c>
      <c r="B47">
        <v>32</v>
      </c>
    </row>
    <row r="48" spans="1:2" x14ac:dyDescent="0.25">
      <c r="A48">
        <v>659</v>
      </c>
      <c r="B48">
        <v>6</v>
      </c>
    </row>
    <row r="49" spans="1:2" x14ac:dyDescent="0.25">
      <c r="A49">
        <v>2980</v>
      </c>
      <c r="B49">
        <v>47</v>
      </c>
    </row>
    <row r="50" spans="1:2" x14ac:dyDescent="0.25">
      <c r="A50">
        <v>3805</v>
      </c>
      <c r="B50">
        <v>23</v>
      </c>
    </row>
    <row r="51" spans="1:2" x14ac:dyDescent="0.25">
      <c r="A51">
        <v>1086</v>
      </c>
      <c r="B51">
        <v>14</v>
      </c>
    </row>
    <row r="52" spans="1:2" x14ac:dyDescent="0.25">
      <c r="A52">
        <v>218</v>
      </c>
      <c r="B52">
        <v>17</v>
      </c>
    </row>
    <row r="53" spans="1:2" x14ac:dyDescent="0.25">
      <c r="A53">
        <v>4636</v>
      </c>
      <c r="B53">
        <v>34</v>
      </c>
    </row>
    <row r="54" spans="1:2" x14ac:dyDescent="0.25">
      <c r="A54">
        <v>3933</v>
      </c>
      <c r="B54">
        <v>9</v>
      </c>
    </row>
    <row r="55" spans="1:2" x14ac:dyDescent="0.25">
      <c r="A55">
        <v>2218</v>
      </c>
      <c r="B55">
        <v>6</v>
      </c>
    </row>
    <row r="56" spans="1:2" x14ac:dyDescent="0.25">
      <c r="A56">
        <v>4663</v>
      </c>
      <c r="B56">
        <v>41</v>
      </c>
    </row>
    <row r="57" spans="1:2" x14ac:dyDescent="0.25">
      <c r="A57">
        <v>1147</v>
      </c>
      <c r="B57">
        <v>12</v>
      </c>
    </row>
    <row r="58" spans="1:2" x14ac:dyDescent="0.25">
      <c r="A58">
        <v>2899</v>
      </c>
      <c r="B58">
        <v>35</v>
      </c>
    </row>
    <row r="59" spans="1:2" x14ac:dyDescent="0.25">
      <c r="A59">
        <v>3208</v>
      </c>
      <c r="B59">
        <v>5</v>
      </c>
    </row>
    <row r="60" spans="1:2" x14ac:dyDescent="0.25">
      <c r="A60">
        <v>1976</v>
      </c>
      <c r="B60">
        <v>38</v>
      </c>
    </row>
    <row r="61" spans="1:2" x14ac:dyDescent="0.25">
      <c r="A61">
        <v>2039</v>
      </c>
      <c r="B61">
        <v>2</v>
      </c>
    </row>
    <row r="62" spans="1:2" x14ac:dyDescent="0.25">
      <c r="A62">
        <v>2791</v>
      </c>
      <c r="B62">
        <v>6</v>
      </c>
    </row>
    <row r="63" spans="1:2" x14ac:dyDescent="0.25">
      <c r="A63">
        <v>3733</v>
      </c>
      <c r="B63">
        <v>6</v>
      </c>
    </row>
    <row r="64" spans="1:2" x14ac:dyDescent="0.25">
      <c r="A64">
        <v>1855</v>
      </c>
      <c r="B64">
        <v>19</v>
      </c>
    </row>
    <row r="65" spans="1:2" x14ac:dyDescent="0.25">
      <c r="A65">
        <v>4567</v>
      </c>
      <c r="B65">
        <v>7</v>
      </c>
    </row>
    <row r="66" spans="1:2" x14ac:dyDescent="0.25">
      <c r="A66">
        <v>4836</v>
      </c>
      <c r="B66">
        <v>12</v>
      </c>
    </row>
    <row r="67" spans="1:2" x14ac:dyDescent="0.25">
      <c r="A67">
        <v>3395</v>
      </c>
      <c r="B67">
        <v>36</v>
      </c>
    </row>
    <row r="68" spans="1:2" x14ac:dyDescent="0.25">
      <c r="A68">
        <v>3733</v>
      </c>
      <c r="B68">
        <v>44</v>
      </c>
    </row>
    <row r="69" spans="1:2" x14ac:dyDescent="0.25">
      <c r="A69">
        <v>4048</v>
      </c>
      <c r="B69">
        <v>6</v>
      </c>
    </row>
    <row r="70" spans="1:2" x14ac:dyDescent="0.25">
      <c r="A70">
        <v>2513</v>
      </c>
      <c r="B70">
        <v>25</v>
      </c>
    </row>
    <row r="71" spans="1:2" x14ac:dyDescent="0.25">
      <c r="A71">
        <v>2741</v>
      </c>
      <c r="B71">
        <v>6</v>
      </c>
    </row>
    <row r="72" spans="1:2" x14ac:dyDescent="0.25">
      <c r="A72">
        <v>2623</v>
      </c>
      <c r="B72">
        <v>24</v>
      </c>
    </row>
    <row r="73" spans="1:2" x14ac:dyDescent="0.25">
      <c r="A73">
        <v>53</v>
      </c>
      <c r="B73">
        <v>28</v>
      </c>
    </row>
    <row r="74" spans="1:2" x14ac:dyDescent="0.25">
      <c r="A74">
        <v>4858</v>
      </c>
      <c r="B74">
        <v>38</v>
      </c>
    </row>
    <row r="75" spans="1:2" x14ac:dyDescent="0.25">
      <c r="A75">
        <v>4942</v>
      </c>
      <c r="B75">
        <v>24</v>
      </c>
    </row>
    <row r="76" spans="1:2" x14ac:dyDescent="0.25">
      <c r="A76">
        <v>4532</v>
      </c>
      <c r="B76">
        <v>40</v>
      </c>
    </row>
    <row r="77" spans="1:2" x14ac:dyDescent="0.25">
      <c r="A77">
        <v>1982</v>
      </c>
      <c r="B77">
        <v>17</v>
      </c>
    </row>
    <row r="78" spans="1:2" x14ac:dyDescent="0.25">
      <c r="A78">
        <v>4847</v>
      </c>
      <c r="B78">
        <v>40</v>
      </c>
    </row>
    <row r="79" spans="1:2" x14ac:dyDescent="0.25">
      <c r="A79">
        <v>818</v>
      </c>
      <c r="B79">
        <v>4</v>
      </c>
    </row>
    <row r="80" spans="1:2" x14ac:dyDescent="0.25">
      <c r="A80">
        <v>630</v>
      </c>
      <c r="B80">
        <v>31</v>
      </c>
    </row>
    <row r="81" spans="1:2" x14ac:dyDescent="0.25">
      <c r="A81">
        <v>3705</v>
      </c>
      <c r="B81">
        <v>38</v>
      </c>
    </row>
    <row r="82" spans="1:2" x14ac:dyDescent="0.25">
      <c r="A82">
        <v>4676</v>
      </c>
      <c r="B82">
        <v>40</v>
      </c>
    </row>
    <row r="83" spans="1:2" x14ac:dyDescent="0.25">
      <c r="A83">
        <v>219</v>
      </c>
      <c r="B83">
        <v>38</v>
      </c>
    </row>
    <row r="84" spans="1:2" x14ac:dyDescent="0.25">
      <c r="A84">
        <v>1875</v>
      </c>
      <c r="B84">
        <v>21</v>
      </c>
    </row>
    <row r="85" spans="1:2" x14ac:dyDescent="0.25">
      <c r="A85">
        <v>1587</v>
      </c>
      <c r="B85">
        <v>35</v>
      </c>
    </row>
    <row r="86" spans="1:2" x14ac:dyDescent="0.25">
      <c r="A86">
        <v>129</v>
      </c>
      <c r="B86">
        <v>23</v>
      </c>
    </row>
    <row r="87" spans="1:2" x14ac:dyDescent="0.25">
      <c r="A87">
        <v>1266</v>
      </c>
      <c r="B87">
        <v>7</v>
      </c>
    </row>
    <row r="88" spans="1:2" x14ac:dyDescent="0.25">
      <c r="A88">
        <v>1782</v>
      </c>
      <c r="B88">
        <v>7</v>
      </c>
    </row>
    <row r="89" spans="1:2" x14ac:dyDescent="0.25">
      <c r="A89">
        <v>4475</v>
      </c>
      <c r="B89">
        <v>12</v>
      </c>
    </row>
    <row r="90" spans="1:2" x14ac:dyDescent="0.25">
      <c r="A90">
        <v>4110</v>
      </c>
      <c r="B90">
        <v>41</v>
      </c>
    </row>
    <row r="91" spans="1:2" x14ac:dyDescent="0.25">
      <c r="A91">
        <v>3325</v>
      </c>
      <c r="B91">
        <v>21</v>
      </c>
    </row>
    <row r="92" spans="1:2" x14ac:dyDescent="0.25">
      <c r="A92">
        <v>3046</v>
      </c>
      <c r="B92">
        <v>25</v>
      </c>
    </row>
    <row r="93" spans="1:2" x14ac:dyDescent="0.25">
      <c r="A93">
        <v>4937</v>
      </c>
      <c r="B93">
        <v>21</v>
      </c>
    </row>
    <row r="94" spans="1:2" x14ac:dyDescent="0.25">
      <c r="A94">
        <v>2006</v>
      </c>
      <c r="B94">
        <v>20</v>
      </c>
    </row>
    <row r="95" spans="1:2" x14ac:dyDescent="0.25">
      <c r="A95">
        <v>916</v>
      </c>
      <c r="B95">
        <v>14</v>
      </c>
    </row>
    <row r="96" spans="1:2" x14ac:dyDescent="0.25">
      <c r="A96">
        <v>4665</v>
      </c>
      <c r="B96">
        <v>35</v>
      </c>
    </row>
    <row r="97" spans="1:2" x14ac:dyDescent="0.25">
      <c r="A97">
        <v>33</v>
      </c>
      <c r="B97">
        <v>1</v>
      </c>
    </row>
    <row r="98" spans="1:2" x14ac:dyDescent="0.25">
      <c r="A98">
        <v>200</v>
      </c>
      <c r="B98">
        <v>24</v>
      </c>
    </row>
    <row r="99" spans="1:2" x14ac:dyDescent="0.25">
      <c r="A99">
        <v>2842</v>
      </c>
      <c r="B99">
        <v>2</v>
      </c>
    </row>
    <row r="100" spans="1:2" x14ac:dyDescent="0.25">
      <c r="A100">
        <v>4442</v>
      </c>
      <c r="B100">
        <v>5</v>
      </c>
    </row>
    <row r="101" spans="1:2" x14ac:dyDescent="0.25">
      <c r="A101">
        <v>1054</v>
      </c>
      <c r="B101">
        <v>2</v>
      </c>
    </row>
    <row r="102" spans="1:2" x14ac:dyDescent="0.25">
      <c r="A102">
        <v>4703</v>
      </c>
      <c r="B102">
        <v>45</v>
      </c>
    </row>
    <row r="103" spans="1:2" x14ac:dyDescent="0.25">
      <c r="A103">
        <v>3756</v>
      </c>
      <c r="B103">
        <v>14</v>
      </c>
    </row>
    <row r="104" spans="1:2" x14ac:dyDescent="0.25">
      <c r="A104">
        <v>2550</v>
      </c>
      <c r="B104">
        <v>6</v>
      </c>
    </row>
    <row r="105" spans="1:2" x14ac:dyDescent="0.25">
      <c r="A105">
        <v>3129</v>
      </c>
      <c r="B105">
        <v>35</v>
      </c>
    </row>
    <row r="106" spans="1:2" x14ac:dyDescent="0.25">
      <c r="A106">
        <v>1106</v>
      </c>
      <c r="B106">
        <v>41</v>
      </c>
    </row>
    <row r="107" spans="1:2" x14ac:dyDescent="0.25">
      <c r="A107">
        <v>1163</v>
      </c>
      <c r="B107">
        <v>25</v>
      </c>
    </row>
    <row r="108" spans="1:2" x14ac:dyDescent="0.25">
      <c r="A108">
        <v>3445</v>
      </c>
      <c r="B108">
        <v>19</v>
      </c>
    </row>
    <row r="109" spans="1:2" x14ac:dyDescent="0.25">
      <c r="A109">
        <v>3004</v>
      </c>
      <c r="B109">
        <v>49</v>
      </c>
    </row>
    <row r="110" spans="1:2" x14ac:dyDescent="0.25">
      <c r="A110">
        <v>1314</v>
      </c>
      <c r="B110">
        <v>40</v>
      </c>
    </row>
    <row r="111" spans="1:2" x14ac:dyDescent="0.25">
      <c r="A111">
        <v>2007</v>
      </c>
      <c r="B111">
        <v>4</v>
      </c>
    </row>
    <row r="112" spans="1:2" x14ac:dyDescent="0.25">
      <c r="A112">
        <v>4443</v>
      </c>
      <c r="B112">
        <v>14</v>
      </c>
    </row>
    <row r="113" spans="1:2" x14ac:dyDescent="0.25">
      <c r="A113">
        <v>689</v>
      </c>
      <c r="B113">
        <v>48</v>
      </c>
    </row>
    <row r="114" spans="1:2" x14ac:dyDescent="0.25">
      <c r="A114">
        <v>2208</v>
      </c>
      <c r="B114">
        <v>7</v>
      </c>
    </row>
    <row r="115" spans="1:2" x14ac:dyDescent="0.25">
      <c r="A115">
        <v>3835</v>
      </c>
      <c r="B115">
        <v>48</v>
      </c>
    </row>
    <row r="116" spans="1:2" x14ac:dyDescent="0.25">
      <c r="A116">
        <v>3433</v>
      </c>
      <c r="B116">
        <v>14</v>
      </c>
    </row>
    <row r="117" spans="1:2" x14ac:dyDescent="0.25">
      <c r="A117">
        <v>1772</v>
      </c>
      <c r="B117">
        <v>20</v>
      </c>
    </row>
    <row r="118" spans="1:2" x14ac:dyDescent="0.25">
      <c r="A118">
        <v>3240</v>
      </c>
      <c r="B118">
        <v>14</v>
      </c>
    </row>
    <row r="119" spans="1:2" x14ac:dyDescent="0.25">
      <c r="A119">
        <v>3385</v>
      </c>
      <c r="B119">
        <v>47</v>
      </c>
    </row>
    <row r="120" spans="1:2" x14ac:dyDescent="0.25">
      <c r="A120">
        <v>2674</v>
      </c>
      <c r="B120">
        <v>43</v>
      </c>
    </row>
    <row r="121" spans="1:2" x14ac:dyDescent="0.25">
      <c r="A121">
        <v>756</v>
      </c>
      <c r="B121">
        <v>46</v>
      </c>
    </row>
    <row r="122" spans="1:2" x14ac:dyDescent="0.25">
      <c r="A122">
        <v>1352</v>
      </c>
      <c r="B122">
        <v>27</v>
      </c>
    </row>
    <row r="123" spans="1:2" x14ac:dyDescent="0.25">
      <c r="A123">
        <v>3638</v>
      </c>
      <c r="B123">
        <v>37</v>
      </c>
    </row>
    <row r="124" spans="1:2" x14ac:dyDescent="0.25">
      <c r="A124">
        <v>63</v>
      </c>
      <c r="B124">
        <v>4</v>
      </c>
    </row>
    <row r="125" spans="1:2" x14ac:dyDescent="0.25">
      <c r="A125">
        <v>4897</v>
      </c>
      <c r="B125">
        <v>38</v>
      </c>
    </row>
    <row r="126" spans="1:2" x14ac:dyDescent="0.25">
      <c r="A126">
        <v>4159</v>
      </c>
      <c r="B126">
        <v>12</v>
      </c>
    </row>
    <row r="127" spans="1:2" x14ac:dyDescent="0.25">
      <c r="A127">
        <v>4599</v>
      </c>
      <c r="B127">
        <v>45</v>
      </c>
    </row>
    <row r="128" spans="1:2" x14ac:dyDescent="0.25">
      <c r="A128">
        <v>739</v>
      </c>
      <c r="B128">
        <v>15</v>
      </c>
    </row>
    <row r="129" spans="1:2" x14ac:dyDescent="0.25">
      <c r="A129">
        <v>2943</v>
      </c>
      <c r="B129">
        <v>14</v>
      </c>
    </row>
    <row r="130" spans="1:2" x14ac:dyDescent="0.25">
      <c r="A130">
        <v>3481</v>
      </c>
      <c r="B130">
        <v>16</v>
      </c>
    </row>
    <row r="131" spans="1:2" x14ac:dyDescent="0.25">
      <c r="A131">
        <v>2590</v>
      </c>
      <c r="B131">
        <v>3</v>
      </c>
    </row>
    <row r="132" spans="1:2" x14ac:dyDescent="0.25">
      <c r="A132">
        <v>4555</v>
      </c>
      <c r="B132">
        <v>16</v>
      </c>
    </row>
    <row r="133" spans="1:2" x14ac:dyDescent="0.25">
      <c r="A133">
        <v>3392</v>
      </c>
      <c r="B133">
        <v>19</v>
      </c>
    </row>
    <row r="134" spans="1:2" x14ac:dyDescent="0.25">
      <c r="A134">
        <v>2758</v>
      </c>
      <c r="B134">
        <v>9</v>
      </c>
    </row>
    <row r="135" spans="1:2" x14ac:dyDescent="0.25">
      <c r="A135">
        <v>1694</v>
      </c>
      <c r="B135">
        <v>39</v>
      </c>
    </row>
    <row r="136" spans="1:2" x14ac:dyDescent="0.25">
      <c r="A136">
        <v>2603</v>
      </c>
      <c r="B136">
        <v>9</v>
      </c>
    </row>
    <row r="137" spans="1:2" x14ac:dyDescent="0.25">
      <c r="A137">
        <v>1064</v>
      </c>
      <c r="B137">
        <v>13</v>
      </c>
    </row>
    <row r="138" spans="1:2" x14ac:dyDescent="0.25">
      <c r="A138">
        <v>3938</v>
      </c>
      <c r="B138">
        <v>43</v>
      </c>
    </row>
    <row r="139" spans="1:2" x14ac:dyDescent="0.25">
      <c r="A139">
        <v>4692</v>
      </c>
      <c r="B139">
        <v>2</v>
      </c>
    </row>
    <row r="140" spans="1:2" x14ac:dyDescent="0.25">
      <c r="A140">
        <v>1602</v>
      </c>
      <c r="B140">
        <v>39</v>
      </c>
    </row>
    <row r="141" spans="1:2" x14ac:dyDescent="0.25">
      <c r="A141">
        <v>3452</v>
      </c>
      <c r="B141">
        <v>5</v>
      </c>
    </row>
    <row r="142" spans="1:2" x14ac:dyDescent="0.25">
      <c r="A142">
        <v>1836</v>
      </c>
      <c r="B142">
        <v>46</v>
      </c>
    </row>
    <row r="143" spans="1:2" x14ac:dyDescent="0.25">
      <c r="A143">
        <v>4276</v>
      </c>
      <c r="B143">
        <v>45</v>
      </c>
    </row>
    <row r="144" spans="1:2" x14ac:dyDescent="0.25">
      <c r="A144">
        <v>4735</v>
      </c>
      <c r="B144">
        <v>16</v>
      </c>
    </row>
    <row r="145" spans="1:2" x14ac:dyDescent="0.25">
      <c r="A145">
        <v>1659</v>
      </c>
      <c r="B145">
        <v>18</v>
      </c>
    </row>
    <row r="146" spans="1:2" x14ac:dyDescent="0.25">
      <c r="A146">
        <v>4650</v>
      </c>
      <c r="B146">
        <v>9</v>
      </c>
    </row>
    <row r="147" spans="1:2" x14ac:dyDescent="0.25">
      <c r="A147">
        <v>1348</v>
      </c>
      <c r="B147">
        <v>22</v>
      </c>
    </row>
    <row r="148" spans="1:2" x14ac:dyDescent="0.25">
      <c r="A148">
        <v>1165</v>
      </c>
      <c r="B148">
        <v>13</v>
      </c>
    </row>
    <row r="149" spans="1:2" x14ac:dyDescent="0.25">
      <c r="A149">
        <v>761</v>
      </c>
      <c r="B149">
        <v>26</v>
      </c>
    </row>
    <row r="150" spans="1:2" x14ac:dyDescent="0.25">
      <c r="A150">
        <v>2997</v>
      </c>
      <c r="B150">
        <v>7</v>
      </c>
    </row>
    <row r="151" spans="1:2" x14ac:dyDescent="0.25">
      <c r="A151">
        <v>803</v>
      </c>
      <c r="B151">
        <v>36</v>
      </c>
    </row>
    <row r="152" spans="1:2" x14ac:dyDescent="0.25">
      <c r="A152">
        <v>1238</v>
      </c>
      <c r="B152">
        <v>8</v>
      </c>
    </row>
    <row r="153" spans="1:2" x14ac:dyDescent="0.25">
      <c r="A153">
        <v>3285</v>
      </c>
      <c r="B153">
        <v>8</v>
      </c>
    </row>
    <row r="154" spans="1:2" x14ac:dyDescent="0.25">
      <c r="A154">
        <v>1483</v>
      </c>
      <c r="B154">
        <v>27</v>
      </c>
    </row>
    <row r="155" spans="1:2" x14ac:dyDescent="0.25">
      <c r="A155">
        <v>4753</v>
      </c>
      <c r="B155">
        <v>32</v>
      </c>
    </row>
    <row r="156" spans="1:2" x14ac:dyDescent="0.25">
      <c r="A156">
        <v>66</v>
      </c>
      <c r="B156">
        <v>5</v>
      </c>
    </row>
    <row r="157" spans="1:2" x14ac:dyDescent="0.25">
      <c r="A157">
        <v>2967</v>
      </c>
      <c r="B157">
        <v>42</v>
      </c>
    </row>
    <row r="158" spans="1:2" x14ac:dyDescent="0.25">
      <c r="A158">
        <v>3685</v>
      </c>
      <c r="B158">
        <v>20</v>
      </c>
    </row>
    <row r="159" spans="1:2" x14ac:dyDescent="0.25">
      <c r="A159">
        <v>2623</v>
      </c>
      <c r="B159">
        <v>31</v>
      </c>
    </row>
    <row r="160" spans="1:2" x14ac:dyDescent="0.25">
      <c r="A160">
        <v>230</v>
      </c>
      <c r="B160">
        <v>13</v>
      </c>
    </row>
    <row r="161" spans="1:2" x14ac:dyDescent="0.25">
      <c r="A161">
        <v>3819</v>
      </c>
      <c r="B161">
        <v>9</v>
      </c>
    </row>
    <row r="162" spans="1:2" x14ac:dyDescent="0.25">
      <c r="A162">
        <v>1702</v>
      </c>
      <c r="B162">
        <v>2</v>
      </c>
    </row>
    <row r="163" spans="1:2" x14ac:dyDescent="0.25">
      <c r="A163">
        <v>195</v>
      </c>
      <c r="B163">
        <v>49</v>
      </c>
    </row>
    <row r="164" spans="1:2" x14ac:dyDescent="0.25">
      <c r="A164">
        <v>3611</v>
      </c>
      <c r="B164">
        <v>31</v>
      </c>
    </row>
    <row r="165" spans="1:2" x14ac:dyDescent="0.25">
      <c r="A165">
        <v>428</v>
      </c>
      <c r="B165">
        <v>12</v>
      </c>
    </row>
    <row r="166" spans="1:2" x14ac:dyDescent="0.25">
      <c r="A166">
        <v>4386</v>
      </c>
      <c r="B166">
        <v>44</v>
      </c>
    </row>
    <row r="167" spans="1:2" x14ac:dyDescent="0.25">
      <c r="A167">
        <v>4193</v>
      </c>
      <c r="B167">
        <v>24</v>
      </c>
    </row>
    <row r="168" spans="1:2" x14ac:dyDescent="0.25">
      <c r="A168">
        <v>4863</v>
      </c>
      <c r="B168">
        <v>46</v>
      </c>
    </row>
    <row r="169" spans="1:2" x14ac:dyDescent="0.25">
      <c r="A169">
        <v>4944</v>
      </c>
      <c r="B169">
        <v>20</v>
      </c>
    </row>
    <row r="170" spans="1:2" x14ac:dyDescent="0.25">
      <c r="A170">
        <v>1479</v>
      </c>
      <c r="B170">
        <v>50</v>
      </c>
    </row>
    <row r="171" spans="1:2" x14ac:dyDescent="0.25">
      <c r="A171">
        <v>3234</v>
      </c>
      <c r="B171">
        <v>6</v>
      </c>
    </row>
    <row r="172" spans="1:2" x14ac:dyDescent="0.25">
      <c r="A172">
        <v>4059</v>
      </c>
      <c r="B172">
        <v>39</v>
      </c>
    </row>
    <row r="173" spans="1:2" x14ac:dyDescent="0.25">
      <c r="A173">
        <v>2428</v>
      </c>
      <c r="B173">
        <v>12</v>
      </c>
    </row>
    <row r="174" spans="1:2" x14ac:dyDescent="0.25">
      <c r="A174">
        <v>1266</v>
      </c>
      <c r="B174">
        <v>2</v>
      </c>
    </row>
    <row r="175" spans="1:2" x14ac:dyDescent="0.25">
      <c r="A175">
        <v>1612</v>
      </c>
      <c r="B175">
        <v>46</v>
      </c>
    </row>
    <row r="176" spans="1:2" x14ac:dyDescent="0.25">
      <c r="A176">
        <v>1873</v>
      </c>
      <c r="B176">
        <v>25</v>
      </c>
    </row>
    <row r="177" spans="1:2" x14ac:dyDescent="0.25">
      <c r="A177">
        <v>63</v>
      </c>
      <c r="B177">
        <v>4</v>
      </c>
    </row>
    <row r="178" spans="1:2" x14ac:dyDescent="0.25">
      <c r="A178">
        <v>1993</v>
      </c>
      <c r="B178">
        <v>33</v>
      </c>
    </row>
    <row r="179" spans="1:2" x14ac:dyDescent="0.25">
      <c r="A179">
        <v>558</v>
      </c>
      <c r="B179">
        <v>42</v>
      </c>
    </row>
    <row r="180" spans="1:2" x14ac:dyDescent="0.25">
      <c r="A180">
        <v>1293</v>
      </c>
      <c r="B180">
        <v>1</v>
      </c>
    </row>
    <row r="181" spans="1:2" x14ac:dyDescent="0.25">
      <c r="A181">
        <v>1417</v>
      </c>
      <c r="B181">
        <v>47</v>
      </c>
    </row>
    <row r="182" spans="1:2" x14ac:dyDescent="0.25">
      <c r="A182">
        <v>4127</v>
      </c>
      <c r="B182">
        <v>27</v>
      </c>
    </row>
    <row r="183" spans="1:2" x14ac:dyDescent="0.25">
      <c r="A183">
        <v>3726</v>
      </c>
      <c r="B183">
        <v>14</v>
      </c>
    </row>
    <row r="184" spans="1:2" x14ac:dyDescent="0.25">
      <c r="A184">
        <v>2523</v>
      </c>
      <c r="B184">
        <v>40</v>
      </c>
    </row>
    <row r="185" spans="1:2" x14ac:dyDescent="0.25">
      <c r="A185">
        <v>4474</v>
      </c>
      <c r="B185">
        <v>47</v>
      </c>
    </row>
    <row r="186" spans="1:2" x14ac:dyDescent="0.25">
      <c r="A186">
        <v>2617</v>
      </c>
      <c r="B186">
        <v>30</v>
      </c>
    </row>
    <row r="187" spans="1:2" x14ac:dyDescent="0.25">
      <c r="A187">
        <v>4699</v>
      </c>
      <c r="B187">
        <v>7</v>
      </c>
    </row>
    <row r="188" spans="1:2" x14ac:dyDescent="0.25">
      <c r="A188">
        <v>1163</v>
      </c>
      <c r="B188">
        <v>12</v>
      </c>
    </row>
    <row r="189" spans="1:2" x14ac:dyDescent="0.25">
      <c r="A189">
        <v>807</v>
      </c>
      <c r="B189">
        <v>20</v>
      </c>
    </row>
    <row r="190" spans="1:2" x14ac:dyDescent="0.25">
      <c r="A190">
        <v>3820</v>
      </c>
      <c r="B190">
        <v>33</v>
      </c>
    </row>
    <row r="191" spans="1:2" x14ac:dyDescent="0.25">
      <c r="A191">
        <v>572</v>
      </c>
      <c r="B191">
        <v>16</v>
      </c>
    </row>
    <row r="192" spans="1:2" x14ac:dyDescent="0.25">
      <c r="A192">
        <v>4728</v>
      </c>
      <c r="B192">
        <v>34</v>
      </c>
    </row>
    <row r="193" spans="1:2" x14ac:dyDescent="0.25">
      <c r="A193">
        <v>862</v>
      </c>
      <c r="B193">
        <v>44</v>
      </c>
    </row>
    <row r="194" spans="1:2" x14ac:dyDescent="0.25">
      <c r="A194">
        <v>3657</v>
      </c>
      <c r="B194">
        <v>46</v>
      </c>
    </row>
    <row r="195" spans="1:2" x14ac:dyDescent="0.25">
      <c r="A195">
        <v>3413</v>
      </c>
      <c r="B195">
        <v>20</v>
      </c>
    </row>
    <row r="196" spans="1:2" x14ac:dyDescent="0.25">
      <c r="A196">
        <v>488</v>
      </c>
      <c r="B196">
        <v>14</v>
      </c>
    </row>
    <row r="197" spans="1:2" x14ac:dyDescent="0.25">
      <c r="A197">
        <v>269</v>
      </c>
      <c r="B197">
        <v>36</v>
      </c>
    </row>
    <row r="198" spans="1:2" x14ac:dyDescent="0.25">
      <c r="A198">
        <v>3298</v>
      </c>
      <c r="B198">
        <v>44</v>
      </c>
    </row>
    <row r="199" spans="1:2" x14ac:dyDescent="0.25">
      <c r="A199">
        <v>2490</v>
      </c>
      <c r="B199">
        <v>30</v>
      </c>
    </row>
    <row r="200" spans="1:2" x14ac:dyDescent="0.25">
      <c r="A200">
        <v>2596</v>
      </c>
      <c r="B200">
        <v>36</v>
      </c>
    </row>
    <row r="201" spans="1:2" x14ac:dyDescent="0.25">
      <c r="A201">
        <v>1067</v>
      </c>
      <c r="B201">
        <v>16</v>
      </c>
    </row>
    <row r="202" spans="1:2" x14ac:dyDescent="0.25">
      <c r="A202">
        <v>1880</v>
      </c>
      <c r="B202">
        <v>12</v>
      </c>
    </row>
    <row r="203" spans="1:2" x14ac:dyDescent="0.25">
      <c r="A203">
        <v>942</v>
      </c>
      <c r="B203">
        <v>25</v>
      </c>
    </row>
    <row r="204" spans="1:2" x14ac:dyDescent="0.25">
      <c r="A204">
        <v>2028</v>
      </c>
      <c r="B204">
        <v>8</v>
      </c>
    </row>
    <row r="205" spans="1:2" x14ac:dyDescent="0.25">
      <c r="A205">
        <v>2618</v>
      </c>
      <c r="B205">
        <v>27</v>
      </c>
    </row>
    <row r="206" spans="1:2" x14ac:dyDescent="0.25">
      <c r="A206">
        <v>3216</v>
      </c>
      <c r="B206">
        <v>33</v>
      </c>
    </row>
    <row r="207" spans="1:2" x14ac:dyDescent="0.25">
      <c r="A207">
        <v>2986</v>
      </c>
      <c r="B207">
        <v>19</v>
      </c>
    </row>
    <row r="208" spans="1:2" x14ac:dyDescent="0.25">
      <c r="A208">
        <v>916</v>
      </c>
      <c r="B208">
        <v>44</v>
      </c>
    </row>
    <row r="209" spans="1:2" x14ac:dyDescent="0.25">
      <c r="A209">
        <v>1820</v>
      </c>
      <c r="B209">
        <v>49</v>
      </c>
    </row>
    <row r="210" spans="1:2" x14ac:dyDescent="0.25">
      <c r="A210">
        <v>391</v>
      </c>
      <c r="B210">
        <v>46</v>
      </c>
    </row>
    <row r="211" spans="1:2" x14ac:dyDescent="0.25">
      <c r="A211">
        <v>1976</v>
      </c>
      <c r="B211">
        <v>36</v>
      </c>
    </row>
    <row r="212" spans="1:2" x14ac:dyDescent="0.25">
      <c r="A212">
        <v>3671</v>
      </c>
      <c r="B212">
        <v>33</v>
      </c>
    </row>
    <row r="213" spans="1:2" x14ac:dyDescent="0.25">
      <c r="A213">
        <v>3518</v>
      </c>
      <c r="B213">
        <v>19</v>
      </c>
    </row>
    <row r="214" spans="1:2" x14ac:dyDescent="0.25">
      <c r="A214">
        <v>538</v>
      </c>
      <c r="B214">
        <v>46</v>
      </c>
    </row>
    <row r="215" spans="1:2" x14ac:dyDescent="0.25">
      <c r="A215">
        <v>1237</v>
      </c>
      <c r="B215">
        <v>26</v>
      </c>
    </row>
    <row r="216" spans="1:2" x14ac:dyDescent="0.25">
      <c r="A216">
        <v>983</v>
      </c>
      <c r="B216">
        <v>4</v>
      </c>
    </row>
    <row r="217" spans="1:2" x14ac:dyDescent="0.25">
      <c r="A217">
        <v>194</v>
      </c>
      <c r="B217">
        <v>28</v>
      </c>
    </row>
    <row r="218" spans="1:2" x14ac:dyDescent="0.25">
      <c r="A218">
        <v>633</v>
      </c>
      <c r="B218">
        <v>35</v>
      </c>
    </row>
    <row r="219" spans="1:2" x14ac:dyDescent="0.25">
      <c r="A219">
        <v>696</v>
      </c>
      <c r="B219">
        <v>24</v>
      </c>
    </row>
    <row r="220" spans="1:2" x14ac:dyDescent="0.25">
      <c r="A220">
        <v>3088</v>
      </c>
      <c r="B220">
        <v>9</v>
      </c>
    </row>
    <row r="221" spans="1:2" x14ac:dyDescent="0.25">
      <c r="A221">
        <v>4274</v>
      </c>
      <c r="B221">
        <v>50</v>
      </c>
    </row>
    <row r="222" spans="1:2" x14ac:dyDescent="0.25">
      <c r="A222">
        <v>2764</v>
      </c>
      <c r="B222">
        <v>42</v>
      </c>
    </row>
    <row r="223" spans="1:2" x14ac:dyDescent="0.25">
      <c r="A223">
        <v>1221</v>
      </c>
      <c r="B223">
        <v>7</v>
      </c>
    </row>
    <row r="224" spans="1:2" x14ac:dyDescent="0.25">
      <c r="A224">
        <v>887</v>
      </c>
      <c r="B224">
        <v>21</v>
      </c>
    </row>
    <row r="225" spans="1:2" x14ac:dyDescent="0.25">
      <c r="A225">
        <v>1954</v>
      </c>
      <c r="B225">
        <v>33</v>
      </c>
    </row>
    <row r="226" spans="1:2" x14ac:dyDescent="0.25">
      <c r="A226">
        <v>164</v>
      </c>
      <c r="B226">
        <v>31</v>
      </c>
    </row>
    <row r="227" spans="1:2" x14ac:dyDescent="0.25">
      <c r="A227">
        <v>4815</v>
      </c>
      <c r="B227">
        <v>49</v>
      </c>
    </row>
    <row r="228" spans="1:2" x14ac:dyDescent="0.25">
      <c r="A228">
        <v>2640</v>
      </c>
      <c r="B228">
        <v>37</v>
      </c>
    </row>
    <row r="229" spans="1:2" x14ac:dyDescent="0.25">
      <c r="A229">
        <v>2439</v>
      </c>
      <c r="B229">
        <v>5</v>
      </c>
    </row>
    <row r="230" spans="1:2" x14ac:dyDescent="0.25">
      <c r="A230">
        <v>2642</v>
      </c>
      <c r="B230">
        <v>48</v>
      </c>
    </row>
    <row r="231" spans="1:2" x14ac:dyDescent="0.25">
      <c r="A231">
        <v>2981</v>
      </c>
      <c r="B231">
        <v>39</v>
      </c>
    </row>
    <row r="232" spans="1:2" x14ac:dyDescent="0.25">
      <c r="A232">
        <v>1290</v>
      </c>
      <c r="B232">
        <v>47</v>
      </c>
    </row>
    <row r="233" spans="1:2" x14ac:dyDescent="0.25">
      <c r="A233">
        <v>1983</v>
      </c>
      <c r="B233">
        <v>9</v>
      </c>
    </row>
    <row r="234" spans="1:2" x14ac:dyDescent="0.25">
      <c r="A234">
        <v>4925</v>
      </c>
      <c r="B234">
        <v>1</v>
      </c>
    </row>
    <row r="235" spans="1:2" x14ac:dyDescent="0.25">
      <c r="A235">
        <v>3723</v>
      </c>
      <c r="B235">
        <v>47</v>
      </c>
    </row>
    <row r="236" spans="1:2" x14ac:dyDescent="0.25">
      <c r="A236">
        <v>1235</v>
      </c>
      <c r="B236">
        <v>8</v>
      </c>
    </row>
    <row r="237" spans="1:2" x14ac:dyDescent="0.25">
      <c r="A237">
        <v>3129</v>
      </c>
      <c r="B237">
        <v>42</v>
      </c>
    </row>
    <row r="238" spans="1:2" x14ac:dyDescent="0.25">
      <c r="A238">
        <v>2858</v>
      </c>
      <c r="B238">
        <v>21</v>
      </c>
    </row>
    <row r="239" spans="1:2" x14ac:dyDescent="0.25">
      <c r="A239">
        <v>1351</v>
      </c>
      <c r="B239">
        <v>25</v>
      </c>
    </row>
    <row r="240" spans="1:2" x14ac:dyDescent="0.25">
      <c r="A240">
        <v>1846</v>
      </c>
      <c r="B240">
        <v>39</v>
      </c>
    </row>
    <row r="241" spans="1:2" x14ac:dyDescent="0.25">
      <c r="A241">
        <v>4399</v>
      </c>
      <c r="B241">
        <v>48</v>
      </c>
    </row>
    <row r="242" spans="1:2" x14ac:dyDescent="0.25">
      <c r="A242">
        <v>2430</v>
      </c>
      <c r="B242">
        <v>16</v>
      </c>
    </row>
    <row r="243" spans="1:2" x14ac:dyDescent="0.25">
      <c r="A243">
        <v>2152</v>
      </c>
      <c r="B243">
        <v>24</v>
      </c>
    </row>
    <row r="244" spans="1:2" x14ac:dyDescent="0.25">
      <c r="A244">
        <v>3522</v>
      </c>
      <c r="B244">
        <v>40</v>
      </c>
    </row>
    <row r="245" spans="1:2" x14ac:dyDescent="0.25">
      <c r="A245">
        <v>3646</v>
      </c>
      <c r="B245">
        <v>1</v>
      </c>
    </row>
    <row r="246" spans="1:2" x14ac:dyDescent="0.25">
      <c r="A246">
        <v>923</v>
      </c>
      <c r="B246">
        <v>49</v>
      </c>
    </row>
    <row r="247" spans="1:2" x14ac:dyDescent="0.25">
      <c r="A247">
        <v>2922</v>
      </c>
      <c r="B247">
        <v>38</v>
      </c>
    </row>
    <row r="248" spans="1:2" x14ac:dyDescent="0.25">
      <c r="A248">
        <v>3499</v>
      </c>
      <c r="B248">
        <v>42</v>
      </c>
    </row>
    <row r="249" spans="1:2" x14ac:dyDescent="0.25">
      <c r="A249">
        <v>471</v>
      </c>
      <c r="B249">
        <v>19</v>
      </c>
    </row>
    <row r="250" spans="1:2" x14ac:dyDescent="0.25">
      <c r="A250">
        <v>2120</v>
      </c>
      <c r="B250">
        <v>22</v>
      </c>
    </row>
    <row r="251" spans="1:2" x14ac:dyDescent="0.25">
      <c r="A251">
        <v>2145</v>
      </c>
      <c r="B251">
        <v>8</v>
      </c>
    </row>
    <row r="252" spans="1:2" x14ac:dyDescent="0.25">
      <c r="A252">
        <v>1044</v>
      </c>
      <c r="B252">
        <v>46</v>
      </c>
    </row>
    <row r="253" spans="1:2" x14ac:dyDescent="0.25">
      <c r="A253">
        <v>321</v>
      </c>
      <c r="B253">
        <v>19</v>
      </c>
    </row>
    <row r="254" spans="1:2" x14ac:dyDescent="0.25">
      <c r="A254">
        <v>2738</v>
      </c>
      <c r="B254">
        <v>32</v>
      </c>
    </row>
    <row r="255" spans="1:2" x14ac:dyDescent="0.25">
      <c r="A255">
        <v>3685</v>
      </c>
      <c r="B255">
        <v>21</v>
      </c>
    </row>
    <row r="256" spans="1:2" x14ac:dyDescent="0.25">
      <c r="A256">
        <v>1162</v>
      </c>
      <c r="B256">
        <v>1</v>
      </c>
    </row>
    <row r="257" spans="1:2" x14ac:dyDescent="0.25">
      <c r="A257">
        <v>1648</v>
      </c>
      <c r="B257">
        <v>50</v>
      </c>
    </row>
    <row r="258" spans="1:2" x14ac:dyDescent="0.25">
      <c r="A258">
        <v>4967</v>
      </c>
      <c r="B258">
        <v>44</v>
      </c>
    </row>
    <row r="259" spans="1:2" x14ac:dyDescent="0.25">
      <c r="A259">
        <v>1002</v>
      </c>
      <c r="B259">
        <v>35</v>
      </c>
    </row>
    <row r="260" spans="1:2" x14ac:dyDescent="0.25">
      <c r="A260">
        <v>4315</v>
      </c>
      <c r="B260">
        <v>33</v>
      </c>
    </row>
    <row r="261" spans="1:2" x14ac:dyDescent="0.25">
      <c r="A261">
        <v>1048</v>
      </c>
      <c r="B261">
        <v>44</v>
      </c>
    </row>
    <row r="262" spans="1:2" x14ac:dyDescent="0.25">
      <c r="A262">
        <v>4533</v>
      </c>
      <c r="B262">
        <v>35</v>
      </c>
    </row>
    <row r="263" spans="1:2" x14ac:dyDescent="0.25">
      <c r="A263">
        <v>483</v>
      </c>
      <c r="B263">
        <v>38</v>
      </c>
    </row>
    <row r="264" spans="1:2" x14ac:dyDescent="0.25">
      <c r="A264">
        <v>1928</v>
      </c>
      <c r="B264">
        <v>19</v>
      </c>
    </row>
    <row r="265" spans="1:2" x14ac:dyDescent="0.25">
      <c r="A265">
        <v>3005</v>
      </c>
      <c r="B265">
        <v>20</v>
      </c>
    </row>
    <row r="266" spans="1:2" x14ac:dyDescent="0.25">
      <c r="A266">
        <v>2367</v>
      </c>
      <c r="B266">
        <v>17</v>
      </c>
    </row>
    <row r="267" spans="1:2" x14ac:dyDescent="0.25">
      <c r="A267">
        <v>2859</v>
      </c>
      <c r="B267">
        <v>35</v>
      </c>
    </row>
    <row r="268" spans="1:2" x14ac:dyDescent="0.25">
      <c r="A268">
        <v>4533</v>
      </c>
      <c r="B268">
        <v>48</v>
      </c>
    </row>
    <row r="269" spans="1:2" x14ac:dyDescent="0.25">
      <c r="A269">
        <v>698</v>
      </c>
      <c r="B269">
        <v>6</v>
      </c>
    </row>
    <row r="270" spans="1:2" x14ac:dyDescent="0.25">
      <c r="A270">
        <v>3325</v>
      </c>
      <c r="B270">
        <v>49</v>
      </c>
    </row>
    <row r="271" spans="1:2" x14ac:dyDescent="0.25">
      <c r="A271">
        <v>3673</v>
      </c>
      <c r="B271">
        <v>39</v>
      </c>
    </row>
    <row r="272" spans="1:2" x14ac:dyDescent="0.25">
      <c r="A272">
        <v>3708</v>
      </c>
      <c r="B272">
        <v>46</v>
      </c>
    </row>
    <row r="273" spans="1:2" x14ac:dyDescent="0.25">
      <c r="A273">
        <v>1891</v>
      </c>
      <c r="B273">
        <v>34</v>
      </c>
    </row>
    <row r="274" spans="1:2" x14ac:dyDescent="0.25">
      <c r="A274">
        <v>115</v>
      </c>
      <c r="B274">
        <v>43</v>
      </c>
    </row>
    <row r="275" spans="1:2" x14ac:dyDescent="0.25">
      <c r="A275">
        <v>3729</v>
      </c>
      <c r="B275">
        <v>42</v>
      </c>
    </row>
    <row r="276" spans="1:2" x14ac:dyDescent="0.25">
      <c r="A276">
        <v>1005</v>
      </c>
      <c r="B276">
        <v>2</v>
      </c>
    </row>
    <row r="277" spans="1:2" x14ac:dyDescent="0.25">
      <c r="A277">
        <v>662</v>
      </c>
      <c r="B277">
        <v>37</v>
      </c>
    </row>
    <row r="278" spans="1:2" x14ac:dyDescent="0.25">
      <c r="A278">
        <v>4877</v>
      </c>
      <c r="B278">
        <v>44</v>
      </c>
    </row>
    <row r="279" spans="1:2" x14ac:dyDescent="0.25">
      <c r="A279">
        <v>2209</v>
      </c>
      <c r="B279">
        <v>47</v>
      </c>
    </row>
    <row r="280" spans="1:2" x14ac:dyDescent="0.25">
      <c r="A280">
        <v>4480</v>
      </c>
      <c r="B280">
        <v>43</v>
      </c>
    </row>
    <row r="281" spans="1:2" x14ac:dyDescent="0.25">
      <c r="A281">
        <v>3107</v>
      </c>
      <c r="B281">
        <v>23</v>
      </c>
    </row>
    <row r="282" spans="1:2" x14ac:dyDescent="0.25">
      <c r="A282">
        <v>481</v>
      </c>
      <c r="B282">
        <v>50</v>
      </c>
    </row>
    <row r="283" spans="1:2" x14ac:dyDescent="0.25">
      <c r="A283">
        <v>4065</v>
      </c>
      <c r="B283">
        <v>23</v>
      </c>
    </row>
    <row r="284" spans="1:2" x14ac:dyDescent="0.25">
      <c r="A284">
        <v>2978</v>
      </c>
      <c r="B284">
        <v>49</v>
      </c>
    </row>
    <row r="285" spans="1:2" x14ac:dyDescent="0.25">
      <c r="A285">
        <v>4901</v>
      </c>
      <c r="B285">
        <v>43</v>
      </c>
    </row>
    <row r="286" spans="1:2" x14ac:dyDescent="0.25">
      <c r="A286">
        <v>3198</v>
      </c>
      <c r="B286">
        <v>47</v>
      </c>
    </row>
    <row r="287" spans="1:2" x14ac:dyDescent="0.25">
      <c r="A287">
        <v>2291</v>
      </c>
      <c r="B287">
        <v>29</v>
      </c>
    </row>
    <row r="288" spans="1:2" x14ac:dyDescent="0.25">
      <c r="A288">
        <v>4826</v>
      </c>
      <c r="B288">
        <v>2</v>
      </c>
    </row>
    <row r="289" spans="1:2" x14ac:dyDescent="0.25">
      <c r="A289">
        <v>4223</v>
      </c>
      <c r="B289">
        <v>18</v>
      </c>
    </row>
    <row r="290" spans="1:2" x14ac:dyDescent="0.25">
      <c r="A290">
        <v>1147</v>
      </c>
      <c r="B290">
        <v>21</v>
      </c>
    </row>
    <row r="291" spans="1:2" x14ac:dyDescent="0.25">
      <c r="A291">
        <v>4462</v>
      </c>
      <c r="B291">
        <v>18</v>
      </c>
    </row>
    <row r="292" spans="1:2" x14ac:dyDescent="0.25">
      <c r="A292">
        <v>4300</v>
      </c>
      <c r="B292">
        <v>38</v>
      </c>
    </row>
    <row r="293" spans="1:2" x14ac:dyDescent="0.25">
      <c r="A293">
        <v>2655</v>
      </c>
      <c r="B293">
        <v>12</v>
      </c>
    </row>
    <row r="294" spans="1:2" x14ac:dyDescent="0.25">
      <c r="A294">
        <v>233</v>
      </c>
      <c r="B294">
        <v>24</v>
      </c>
    </row>
    <row r="295" spans="1:2" x14ac:dyDescent="0.25">
      <c r="A295">
        <v>978</v>
      </c>
      <c r="B295">
        <v>39</v>
      </c>
    </row>
    <row r="296" spans="1:2" x14ac:dyDescent="0.25">
      <c r="A296">
        <v>2433</v>
      </c>
      <c r="B296">
        <v>25</v>
      </c>
    </row>
    <row r="297" spans="1:2" x14ac:dyDescent="0.25">
      <c r="A297">
        <v>283</v>
      </c>
      <c r="B297">
        <v>21</v>
      </c>
    </row>
    <row r="298" spans="1:2" x14ac:dyDescent="0.25">
      <c r="A298">
        <v>65</v>
      </c>
      <c r="B298">
        <v>39</v>
      </c>
    </row>
    <row r="299" spans="1:2" x14ac:dyDescent="0.25">
      <c r="A299">
        <v>3886</v>
      </c>
      <c r="B299">
        <v>7</v>
      </c>
    </row>
    <row r="300" spans="1:2" x14ac:dyDescent="0.25">
      <c r="A300">
        <v>3135</v>
      </c>
      <c r="B300">
        <v>46</v>
      </c>
    </row>
    <row r="301" spans="1:2" x14ac:dyDescent="0.25">
      <c r="A301">
        <v>273</v>
      </c>
      <c r="B301">
        <v>41</v>
      </c>
    </row>
    <row r="302" spans="1:2" x14ac:dyDescent="0.25">
      <c r="A302">
        <v>4824</v>
      </c>
      <c r="B302">
        <v>20</v>
      </c>
    </row>
    <row r="303" spans="1:2" x14ac:dyDescent="0.25">
      <c r="A303">
        <v>887</v>
      </c>
      <c r="B303">
        <v>6</v>
      </c>
    </row>
    <row r="304" spans="1:2" x14ac:dyDescent="0.25">
      <c r="A304">
        <v>3974</v>
      </c>
      <c r="B304">
        <v>5</v>
      </c>
    </row>
    <row r="305" spans="1:2" x14ac:dyDescent="0.25">
      <c r="A305">
        <v>3190</v>
      </c>
      <c r="B305">
        <v>46</v>
      </c>
    </row>
    <row r="306" spans="1:2" x14ac:dyDescent="0.25">
      <c r="A306">
        <v>1860</v>
      </c>
      <c r="B306">
        <v>34</v>
      </c>
    </row>
    <row r="307" spans="1:2" x14ac:dyDescent="0.25">
      <c r="A307">
        <v>4978</v>
      </c>
      <c r="B307">
        <v>29</v>
      </c>
    </row>
    <row r="308" spans="1:2" x14ac:dyDescent="0.25">
      <c r="A308">
        <v>663</v>
      </c>
      <c r="B308">
        <v>23</v>
      </c>
    </row>
    <row r="309" spans="1:2" x14ac:dyDescent="0.25">
      <c r="A309">
        <v>634</v>
      </c>
      <c r="B309">
        <v>44</v>
      </c>
    </row>
    <row r="310" spans="1:2" x14ac:dyDescent="0.25">
      <c r="A310">
        <v>1860</v>
      </c>
      <c r="B310">
        <v>1</v>
      </c>
    </row>
    <row r="311" spans="1:2" x14ac:dyDescent="0.25">
      <c r="A311">
        <v>3615</v>
      </c>
      <c r="B311">
        <v>35</v>
      </c>
    </row>
    <row r="312" spans="1:2" x14ac:dyDescent="0.25">
      <c r="A312">
        <v>3329</v>
      </c>
      <c r="B312">
        <v>27</v>
      </c>
    </row>
    <row r="313" spans="1:2" x14ac:dyDescent="0.25">
      <c r="A313">
        <v>4655</v>
      </c>
      <c r="B313">
        <v>7</v>
      </c>
    </row>
    <row r="314" spans="1:2" x14ac:dyDescent="0.25">
      <c r="A314">
        <v>3052</v>
      </c>
      <c r="B314">
        <v>47</v>
      </c>
    </row>
    <row r="315" spans="1:2" x14ac:dyDescent="0.25">
      <c r="A315">
        <v>3895</v>
      </c>
      <c r="B315">
        <v>44</v>
      </c>
    </row>
    <row r="316" spans="1:2" x14ac:dyDescent="0.25">
      <c r="A316">
        <v>3978</v>
      </c>
      <c r="B316">
        <v>36</v>
      </c>
    </row>
    <row r="317" spans="1:2" x14ac:dyDescent="0.25">
      <c r="A317">
        <v>2276</v>
      </c>
      <c r="B317">
        <v>6</v>
      </c>
    </row>
    <row r="318" spans="1:2" x14ac:dyDescent="0.25">
      <c r="A318">
        <v>588</v>
      </c>
      <c r="B318">
        <v>8</v>
      </c>
    </row>
    <row r="319" spans="1:2" x14ac:dyDescent="0.25">
      <c r="A319">
        <v>755</v>
      </c>
      <c r="B319">
        <v>47</v>
      </c>
    </row>
    <row r="320" spans="1:2" x14ac:dyDescent="0.25">
      <c r="A320">
        <v>2972</v>
      </c>
      <c r="B320">
        <v>42</v>
      </c>
    </row>
    <row r="321" spans="1:2" x14ac:dyDescent="0.25">
      <c r="A321">
        <v>4008</v>
      </c>
      <c r="B321">
        <v>47</v>
      </c>
    </row>
    <row r="322" spans="1:2" x14ac:dyDescent="0.25">
      <c r="A322">
        <v>600</v>
      </c>
      <c r="B322">
        <v>27</v>
      </c>
    </row>
    <row r="323" spans="1:2" x14ac:dyDescent="0.25">
      <c r="A323">
        <v>1999</v>
      </c>
      <c r="B323">
        <v>35</v>
      </c>
    </row>
    <row r="324" spans="1:2" x14ac:dyDescent="0.25">
      <c r="A324">
        <v>3193</v>
      </c>
      <c r="B324">
        <v>35</v>
      </c>
    </row>
    <row r="325" spans="1:2" x14ac:dyDescent="0.25">
      <c r="A325">
        <v>4140</v>
      </c>
      <c r="B325">
        <v>4</v>
      </c>
    </row>
    <row r="326" spans="1:2" x14ac:dyDescent="0.25">
      <c r="A326">
        <v>647</v>
      </c>
      <c r="B326">
        <v>16</v>
      </c>
    </row>
    <row r="327" spans="1:2" x14ac:dyDescent="0.25">
      <c r="A327">
        <v>3033</v>
      </c>
      <c r="B327">
        <v>20</v>
      </c>
    </row>
    <row r="328" spans="1:2" x14ac:dyDescent="0.25">
      <c r="A328">
        <v>2463</v>
      </c>
      <c r="B328">
        <v>4</v>
      </c>
    </row>
    <row r="329" spans="1:2" x14ac:dyDescent="0.25">
      <c r="A329">
        <v>949</v>
      </c>
      <c r="B329">
        <v>24</v>
      </c>
    </row>
    <row r="330" spans="1:2" x14ac:dyDescent="0.25">
      <c r="A330">
        <v>1308</v>
      </c>
      <c r="B330">
        <v>1</v>
      </c>
    </row>
    <row r="331" spans="1:2" x14ac:dyDescent="0.25">
      <c r="A331">
        <v>1563</v>
      </c>
      <c r="B331">
        <v>32</v>
      </c>
    </row>
    <row r="332" spans="1:2" x14ac:dyDescent="0.25">
      <c r="A332">
        <v>4099</v>
      </c>
      <c r="B332">
        <v>18</v>
      </c>
    </row>
    <row r="333" spans="1:2" x14ac:dyDescent="0.25">
      <c r="A333">
        <v>4655</v>
      </c>
      <c r="B333">
        <v>17</v>
      </c>
    </row>
    <row r="334" spans="1:2" x14ac:dyDescent="0.25">
      <c r="A334">
        <v>3624</v>
      </c>
      <c r="B334">
        <v>20</v>
      </c>
    </row>
    <row r="335" spans="1:2" x14ac:dyDescent="0.25">
      <c r="A335">
        <v>3597</v>
      </c>
      <c r="B335">
        <v>7</v>
      </c>
    </row>
    <row r="336" spans="1:2" x14ac:dyDescent="0.25">
      <c r="A336">
        <v>1020</v>
      </c>
      <c r="B336">
        <v>13</v>
      </c>
    </row>
    <row r="337" spans="1:2" x14ac:dyDescent="0.25">
      <c r="A337">
        <v>2812</v>
      </c>
      <c r="B337">
        <v>41</v>
      </c>
    </row>
    <row r="338" spans="1:2" x14ac:dyDescent="0.25">
      <c r="A338">
        <v>3295</v>
      </c>
      <c r="B338">
        <v>28</v>
      </c>
    </row>
    <row r="339" spans="1:2" x14ac:dyDescent="0.25">
      <c r="A339">
        <v>1960</v>
      </c>
      <c r="B339">
        <v>2</v>
      </c>
    </row>
    <row r="340" spans="1:2" x14ac:dyDescent="0.25">
      <c r="A340">
        <v>197</v>
      </c>
      <c r="B340">
        <v>41</v>
      </c>
    </row>
    <row r="341" spans="1:2" x14ac:dyDescent="0.25">
      <c r="A341">
        <v>4301</v>
      </c>
      <c r="B341">
        <v>20</v>
      </c>
    </row>
    <row r="342" spans="1:2" x14ac:dyDescent="0.25">
      <c r="A342">
        <v>4845</v>
      </c>
      <c r="B342">
        <v>13</v>
      </c>
    </row>
    <row r="343" spans="1:2" x14ac:dyDescent="0.25">
      <c r="A343">
        <v>3245</v>
      </c>
      <c r="B343">
        <v>39</v>
      </c>
    </row>
    <row r="344" spans="1:2" x14ac:dyDescent="0.25">
      <c r="A344">
        <v>1558</v>
      </c>
      <c r="B344">
        <v>49</v>
      </c>
    </row>
    <row r="345" spans="1:2" x14ac:dyDescent="0.25">
      <c r="A345">
        <v>3032</v>
      </c>
      <c r="B345">
        <v>5</v>
      </c>
    </row>
    <row r="346" spans="1:2" x14ac:dyDescent="0.25">
      <c r="A346">
        <v>2508</v>
      </c>
      <c r="B346">
        <v>38</v>
      </c>
    </row>
    <row r="347" spans="1:2" x14ac:dyDescent="0.25">
      <c r="A347">
        <v>2674</v>
      </c>
      <c r="B347">
        <v>16</v>
      </c>
    </row>
    <row r="348" spans="1:2" x14ac:dyDescent="0.25">
      <c r="A348">
        <v>2546</v>
      </c>
      <c r="B348">
        <v>30</v>
      </c>
    </row>
    <row r="349" spans="1:2" x14ac:dyDescent="0.25">
      <c r="A349">
        <v>3699</v>
      </c>
      <c r="B349">
        <v>26</v>
      </c>
    </row>
    <row r="350" spans="1:2" x14ac:dyDescent="0.25">
      <c r="A350">
        <v>2690</v>
      </c>
      <c r="B350">
        <v>10</v>
      </c>
    </row>
    <row r="351" spans="1:2" x14ac:dyDescent="0.25">
      <c r="A351">
        <v>2190</v>
      </c>
      <c r="B351">
        <v>19</v>
      </c>
    </row>
    <row r="352" spans="1:2" x14ac:dyDescent="0.25">
      <c r="A352">
        <v>679</v>
      </c>
      <c r="B352">
        <v>41</v>
      </c>
    </row>
    <row r="353" spans="1:2" x14ac:dyDescent="0.25">
      <c r="A353">
        <v>3894</v>
      </c>
      <c r="B353">
        <v>32</v>
      </c>
    </row>
    <row r="354" spans="1:2" x14ac:dyDescent="0.25">
      <c r="A354">
        <v>932</v>
      </c>
      <c r="B354">
        <v>34</v>
      </c>
    </row>
    <row r="355" spans="1:2" x14ac:dyDescent="0.25">
      <c r="A355">
        <v>3973</v>
      </c>
      <c r="B355">
        <v>8</v>
      </c>
    </row>
    <row r="356" spans="1:2" x14ac:dyDescent="0.25">
      <c r="A356">
        <v>1308</v>
      </c>
      <c r="B356">
        <v>9</v>
      </c>
    </row>
    <row r="357" spans="1:2" x14ac:dyDescent="0.25">
      <c r="A357">
        <v>3537</v>
      </c>
      <c r="B357">
        <v>36</v>
      </c>
    </row>
    <row r="358" spans="1:2" x14ac:dyDescent="0.25">
      <c r="A358">
        <v>699</v>
      </c>
      <c r="B358">
        <v>44</v>
      </c>
    </row>
    <row r="359" spans="1:2" x14ac:dyDescent="0.25">
      <c r="A359">
        <v>1525</v>
      </c>
      <c r="B359">
        <v>30</v>
      </c>
    </row>
    <row r="360" spans="1:2" x14ac:dyDescent="0.25">
      <c r="A360">
        <v>2665</v>
      </c>
      <c r="B360">
        <v>25</v>
      </c>
    </row>
    <row r="361" spans="1:2" x14ac:dyDescent="0.25">
      <c r="A361">
        <v>2588</v>
      </c>
      <c r="B361">
        <v>49</v>
      </c>
    </row>
    <row r="362" spans="1:2" x14ac:dyDescent="0.25">
      <c r="A362">
        <v>3743</v>
      </c>
      <c r="B362">
        <v>44</v>
      </c>
    </row>
    <row r="363" spans="1:2" x14ac:dyDescent="0.25">
      <c r="A363">
        <v>2429</v>
      </c>
      <c r="B363">
        <v>12</v>
      </c>
    </row>
    <row r="364" spans="1:2" x14ac:dyDescent="0.25">
      <c r="A364">
        <v>2784</v>
      </c>
      <c r="B364">
        <v>10</v>
      </c>
    </row>
    <row r="365" spans="1:2" x14ac:dyDescent="0.25">
      <c r="A365">
        <v>4269</v>
      </c>
      <c r="B365">
        <v>20</v>
      </c>
    </row>
    <row r="366" spans="1:2" x14ac:dyDescent="0.25">
      <c r="A366">
        <v>3608</v>
      </c>
      <c r="B366">
        <v>45</v>
      </c>
    </row>
    <row r="367" spans="1:2" x14ac:dyDescent="0.25">
      <c r="A367">
        <v>394</v>
      </c>
      <c r="B367">
        <v>36</v>
      </c>
    </row>
    <row r="368" spans="1:2" x14ac:dyDescent="0.25">
      <c r="A368">
        <v>3315</v>
      </c>
      <c r="B368">
        <v>25</v>
      </c>
    </row>
    <row r="369" spans="1:2" x14ac:dyDescent="0.25">
      <c r="A369">
        <v>4396</v>
      </c>
      <c r="B369">
        <v>3</v>
      </c>
    </row>
    <row r="370" spans="1:2" x14ac:dyDescent="0.25">
      <c r="A370">
        <v>4943</v>
      </c>
      <c r="B370">
        <v>17</v>
      </c>
    </row>
    <row r="371" spans="1:2" x14ac:dyDescent="0.25">
      <c r="A371">
        <v>2043</v>
      </c>
      <c r="B371">
        <v>33</v>
      </c>
    </row>
    <row r="372" spans="1:2" x14ac:dyDescent="0.25">
      <c r="A372">
        <v>4337</v>
      </c>
      <c r="B372">
        <v>29</v>
      </c>
    </row>
    <row r="373" spans="1:2" x14ac:dyDescent="0.25">
      <c r="A373">
        <v>3262</v>
      </c>
      <c r="B373">
        <v>28</v>
      </c>
    </row>
    <row r="374" spans="1:2" x14ac:dyDescent="0.25">
      <c r="A374">
        <v>4874</v>
      </c>
      <c r="B374">
        <v>21</v>
      </c>
    </row>
    <row r="375" spans="1:2" x14ac:dyDescent="0.25">
      <c r="A375">
        <v>497</v>
      </c>
      <c r="B375">
        <v>34</v>
      </c>
    </row>
    <row r="376" spans="1:2" x14ac:dyDescent="0.25">
      <c r="A376">
        <v>3975</v>
      </c>
      <c r="B376">
        <v>49</v>
      </c>
    </row>
    <row r="377" spans="1:2" x14ac:dyDescent="0.25">
      <c r="A377">
        <v>4007</v>
      </c>
      <c r="B377">
        <v>49</v>
      </c>
    </row>
    <row r="378" spans="1:2" x14ac:dyDescent="0.25">
      <c r="A378">
        <v>4458</v>
      </c>
      <c r="B378">
        <v>25</v>
      </c>
    </row>
    <row r="379" spans="1:2" x14ac:dyDescent="0.25">
      <c r="A379">
        <v>4793</v>
      </c>
      <c r="B379">
        <v>5</v>
      </c>
    </row>
    <row r="380" spans="1:2" x14ac:dyDescent="0.25">
      <c r="A380">
        <v>3121</v>
      </c>
      <c r="B380">
        <v>4</v>
      </c>
    </row>
    <row r="381" spans="1:2" x14ac:dyDescent="0.25">
      <c r="A381">
        <v>76</v>
      </c>
      <c r="B381">
        <v>49</v>
      </c>
    </row>
    <row r="382" spans="1:2" x14ac:dyDescent="0.25">
      <c r="A382">
        <v>1399</v>
      </c>
      <c r="B382">
        <v>31</v>
      </c>
    </row>
    <row r="383" spans="1:2" x14ac:dyDescent="0.25">
      <c r="A383">
        <v>2072</v>
      </c>
      <c r="B383">
        <v>21</v>
      </c>
    </row>
    <row r="384" spans="1:2" x14ac:dyDescent="0.25">
      <c r="A384">
        <v>3858</v>
      </c>
      <c r="B384">
        <v>43</v>
      </c>
    </row>
    <row r="385" spans="1:2" x14ac:dyDescent="0.25">
      <c r="A385">
        <v>3216</v>
      </c>
      <c r="B385">
        <v>12</v>
      </c>
    </row>
    <row r="386" spans="1:2" x14ac:dyDescent="0.25">
      <c r="A386">
        <v>1197</v>
      </c>
      <c r="B386">
        <v>45</v>
      </c>
    </row>
    <row r="387" spans="1:2" x14ac:dyDescent="0.25">
      <c r="A387">
        <v>4800</v>
      </c>
      <c r="B387">
        <v>16</v>
      </c>
    </row>
    <row r="388" spans="1:2" x14ac:dyDescent="0.25">
      <c r="A388">
        <v>2851</v>
      </c>
      <c r="B388">
        <v>22</v>
      </c>
    </row>
    <row r="389" spans="1:2" x14ac:dyDescent="0.25">
      <c r="A389">
        <v>4819</v>
      </c>
      <c r="B389">
        <v>25</v>
      </c>
    </row>
    <row r="390" spans="1:2" x14ac:dyDescent="0.25">
      <c r="A390">
        <v>1511</v>
      </c>
      <c r="B390">
        <v>18</v>
      </c>
    </row>
    <row r="391" spans="1:2" x14ac:dyDescent="0.25">
      <c r="A391">
        <v>3847</v>
      </c>
      <c r="B391">
        <v>11</v>
      </c>
    </row>
    <row r="392" spans="1:2" x14ac:dyDescent="0.25">
      <c r="A392">
        <v>1254</v>
      </c>
      <c r="B392">
        <v>48</v>
      </c>
    </row>
    <row r="393" spans="1:2" x14ac:dyDescent="0.25">
      <c r="A393">
        <v>4618</v>
      </c>
      <c r="B393">
        <v>41</v>
      </c>
    </row>
    <row r="394" spans="1:2" x14ac:dyDescent="0.25">
      <c r="A394">
        <v>3687</v>
      </c>
      <c r="B394">
        <v>45</v>
      </c>
    </row>
    <row r="395" spans="1:2" x14ac:dyDescent="0.25">
      <c r="A395">
        <v>2861</v>
      </c>
      <c r="B395">
        <v>20</v>
      </c>
    </row>
    <row r="396" spans="1:2" x14ac:dyDescent="0.25">
      <c r="A396">
        <v>2105</v>
      </c>
      <c r="B396">
        <v>24</v>
      </c>
    </row>
    <row r="397" spans="1:2" x14ac:dyDescent="0.25">
      <c r="A397">
        <v>3632</v>
      </c>
      <c r="B397">
        <v>32</v>
      </c>
    </row>
    <row r="398" spans="1:2" x14ac:dyDescent="0.25">
      <c r="A398">
        <v>3262</v>
      </c>
      <c r="B398">
        <v>2</v>
      </c>
    </row>
    <row r="399" spans="1:2" x14ac:dyDescent="0.25">
      <c r="A399">
        <v>1822</v>
      </c>
      <c r="B399">
        <v>2</v>
      </c>
    </row>
    <row r="400" spans="1:2" x14ac:dyDescent="0.25">
      <c r="A400">
        <v>3538</v>
      </c>
      <c r="B400">
        <v>18</v>
      </c>
    </row>
    <row r="401" spans="1:2" x14ac:dyDescent="0.25">
      <c r="A401">
        <v>4602</v>
      </c>
      <c r="B401">
        <v>16</v>
      </c>
    </row>
    <row r="402" spans="1:2" x14ac:dyDescent="0.25">
      <c r="A402">
        <v>4593</v>
      </c>
      <c r="B402">
        <v>26</v>
      </c>
    </row>
    <row r="403" spans="1:2" x14ac:dyDescent="0.25">
      <c r="A403">
        <v>1654</v>
      </c>
      <c r="B403">
        <v>27</v>
      </c>
    </row>
    <row r="404" spans="1:2" x14ac:dyDescent="0.25">
      <c r="A404">
        <v>4470</v>
      </c>
      <c r="B404">
        <v>48</v>
      </c>
    </row>
    <row r="405" spans="1:2" x14ac:dyDescent="0.25">
      <c r="A405">
        <v>4600</v>
      </c>
      <c r="B405">
        <v>2</v>
      </c>
    </row>
    <row r="406" spans="1:2" x14ac:dyDescent="0.25">
      <c r="A406">
        <v>994</v>
      </c>
      <c r="B406">
        <v>19</v>
      </c>
    </row>
    <row r="407" spans="1:2" x14ac:dyDescent="0.25">
      <c r="A407">
        <v>2624</v>
      </c>
      <c r="B407">
        <v>37</v>
      </c>
    </row>
    <row r="408" spans="1:2" x14ac:dyDescent="0.25">
      <c r="A408">
        <v>3739</v>
      </c>
      <c r="B408">
        <v>36</v>
      </c>
    </row>
    <row r="409" spans="1:2" x14ac:dyDescent="0.25">
      <c r="A409">
        <v>4878</v>
      </c>
      <c r="B409">
        <v>46</v>
      </c>
    </row>
    <row r="410" spans="1:2" x14ac:dyDescent="0.25">
      <c r="A410">
        <v>3330</v>
      </c>
      <c r="B410">
        <v>33</v>
      </c>
    </row>
    <row r="411" spans="1:2" x14ac:dyDescent="0.25">
      <c r="A411">
        <v>300</v>
      </c>
      <c r="B411">
        <v>5</v>
      </c>
    </row>
    <row r="412" spans="1:2" x14ac:dyDescent="0.25">
      <c r="A412">
        <v>3777</v>
      </c>
      <c r="B412">
        <v>22</v>
      </c>
    </row>
    <row r="413" spans="1:2" x14ac:dyDescent="0.25">
      <c r="A413">
        <v>433</v>
      </c>
      <c r="B413">
        <v>36</v>
      </c>
    </row>
    <row r="414" spans="1:2" x14ac:dyDescent="0.25">
      <c r="A414">
        <v>1651</v>
      </c>
      <c r="B414">
        <v>15</v>
      </c>
    </row>
    <row r="415" spans="1:2" x14ac:dyDescent="0.25">
      <c r="A415">
        <v>3291</v>
      </c>
      <c r="B415">
        <v>6</v>
      </c>
    </row>
    <row r="416" spans="1:2" x14ac:dyDescent="0.25">
      <c r="A416">
        <v>1239</v>
      </c>
      <c r="B416">
        <v>8</v>
      </c>
    </row>
    <row r="417" spans="1:2" x14ac:dyDescent="0.25">
      <c r="A417">
        <v>2546</v>
      </c>
      <c r="B417">
        <v>2</v>
      </c>
    </row>
    <row r="418" spans="1:2" x14ac:dyDescent="0.25">
      <c r="A418">
        <v>2356</v>
      </c>
      <c r="B418">
        <v>32</v>
      </c>
    </row>
    <row r="419" spans="1:2" x14ac:dyDescent="0.25">
      <c r="A419">
        <v>2438</v>
      </c>
      <c r="B419">
        <v>12</v>
      </c>
    </row>
    <row r="420" spans="1:2" x14ac:dyDescent="0.25">
      <c r="A420">
        <v>3189</v>
      </c>
      <c r="B420">
        <v>24</v>
      </c>
    </row>
    <row r="421" spans="1:2" x14ac:dyDescent="0.25">
      <c r="A421">
        <v>1409</v>
      </c>
      <c r="B421">
        <v>43</v>
      </c>
    </row>
    <row r="422" spans="1:2" x14ac:dyDescent="0.25">
      <c r="A422">
        <v>1615</v>
      </c>
      <c r="B422">
        <v>45</v>
      </c>
    </row>
    <row r="423" spans="1:2" x14ac:dyDescent="0.25">
      <c r="A423">
        <v>2036</v>
      </c>
      <c r="B423">
        <v>24</v>
      </c>
    </row>
    <row r="424" spans="1:2" x14ac:dyDescent="0.25">
      <c r="A424">
        <v>3116</v>
      </c>
      <c r="B424">
        <v>42</v>
      </c>
    </row>
    <row r="425" spans="1:2" x14ac:dyDescent="0.25">
      <c r="A425">
        <v>2112</v>
      </c>
      <c r="B425">
        <v>38</v>
      </c>
    </row>
    <row r="426" spans="1:2" x14ac:dyDescent="0.25">
      <c r="A426">
        <v>4596</v>
      </c>
      <c r="B426">
        <v>14</v>
      </c>
    </row>
    <row r="427" spans="1:2" x14ac:dyDescent="0.25">
      <c r="A427">
        <v>904</v>
      </c>
      <c r="B427">
        <v>47</v>
      </c>
    </row>
    <row r="428" spans="1:2" x14ac:dyDescent="0.25">
      <c r="A428">
        <v>2610</v>
      </c>
      <c r="B428">
        <v>20</v>
      </c>
    </row>
    <row r="429" spans="1:2" x14ac:dyDescent="0.25">
      <c r="A429">
        <v>1531</v>
      </c>
      <c r="B429">
        <v>29</v>
      </c>
    </row>
    <row r="430" spans="1:2" x14ac:dyDescent="0.25">
      <c r="A430">
        <v>1128</v>
      </c>
      <c r="B430">
        <v>28</v>
      </c>
    </row>
    <row r="431" spans="1:2" x14ac:dyDescent="0.25">
      <c r="A431">
        <v>4286</v>
      </c>
      <c r="B431">
        <v>21</v>
      </c>
    </row>
    <row r="432" spans="1:2" x14ac:dyDescent="0.25">
      <c r="A432">
        <v>1153</v>
      </c>
      <c r="B432">
        <v>16</v>
      </c>
    </row>
    <row r="433" spans="1:2" x14ac:dyDescent="0.25">
      <c r="A433">
        <v>4256</v>
      </c>
      <c r="B433">
        <v>6</v>
      </c>
    </row>
    <row r="434" spans="1:2" x14ac:dyDescent="0.25">
      <c r="A434">
        <v>2521</v>
      </c>
      <c r="B434">
        <v>28</v>
      </c>
    </row>
    <row r="435" spans="1:2" x14ac:dyDescent="0.25">
      <c r="A435">
        <v>766</v>
      </c>
      <c r="B435">
        <v>31</v>
      </c>
    </row>
    <row r="436" spans="1:2" x14ac:dyDescent="0.25">
      <c r="A436">
        <v>4563</v>
      </c>
      <c r="B436">
        <v>44</v>
      </c>
    </row>
    <row r="437" spans="1:2" x14ac:dyDescent="0.25">
      <c r="A437">
        <v>609</v>
      </c>
      <c r="B437">
        <v>9</v>
      </c>
    </row>
    <row r="438" spans="1:2" x14ac:dyDescent="0.25">
      <c r="A438">
        <v>3832</v>
      </c>
      <c r="B438">
        <v>46</v>
      </c>
    </row>
    <row r="439" spans="1:2" x14ac:dyDescent="0.25">
      <c r="A439">
        <v>896</v>
      </c>
      <c r="B439">
        <v>26</v>
      </c>
    </row>
    <row r="440" spans="1:2" x14ac:dyDescent="0.25">
      <c r="A440">
        <v>479</v>
      </c>
      <c r="B440">
        <v>4</v>
      </c>
    </row>
    <row r="441" spans="1:2" x14ac:dyDescent="0.25">
      <c r="A441">
        <v>2130</v>
      </c>
      <c r="B441">
        <v>9</v>
      </c>
    </row>
    <row r="442" spans="1:2" x14ac:dyDescent="0.25">
      <c r="A442">
        <v>2978</v>
      </c>
      <c r="B442">
        <v>31</v>
      </c>
    </row>
    <row r="443" spans="1:2" x14ac:dyDescent="0.25">
      <c r="A443">
        <v>2354</v>
      </c>
      <c r="B443">
        <v>7</v>
      </c>
    </row>
    <row r="444" spans="1:2" x14ac:dyDescent="0.25">
      <c r="A444">
        <v>820</v>
      </c>
      <c r="B444">
        <v>2</v>
      </c>
    </row>
    <row r="445" spans="1:2" x14ac:dyDescent="0.25">
      <c r="A445">
        <v>4182</v>
      </c>
      <c r="B445">
        <v>24</v>
      </c>
    </row>
    <row r="446" spans="1:2" x14ac:dyDescent="0.25">
      <c r="A446">
        <v>4615</v>
      </c>
      <c r="B446">
        <v>21</v>
      </c>
    </row>
    <row r="447" spans="1:2" x14ac:dyDescent="0.25">
      <c r="A447">
        <v>4040</v>
      </c>
      <c r="B447">
        <v>45</v>
      </c>
    </row>
    <row r="448" spans="1:2" x14ac:dyDescent="0.25">
      <c r="A448">
        <v>2215</v>
      </c>
      <c r="B448">
        <v>1</v>
      </c>
    </row>
    <row r="449" spans="1:2" x14ac:dyDescent="0.25">
      <c r="A449">
        <v>2627</v>
      </c>
      <c r="B449">
        <v>15</v>
      </c>
    </row>
    <row r="450" spans="1:2" x14ac:dyDescent="0.25">
      <c r="A450">
        <v>589</v>
      </c>
      <c r="B450">
        <v>32</v>
      </c>
    </row>
    <row r="451" spans="1:2" x14ac:dyDescent="0.25">
      <c r="A451">
        <v>4862</v>
      </c>
      <c r="B451">
        <v>8</v>
      </c>
    </row>
    <row r="452" spans="1:2" x14ac:dyDescent="0.25">
      <c r="A452">
        <v>2986</v>
      </c>
      <c r="B452">
        <v>23</v>
      </c>
    </row>
    <row r="453" spans="1:2" x14ac:dyDescent="0.25">
      <c r="A453">
        <v>3003</v>
      </c>
      <c r="B453">
        <v>44</v>
      </c>
    </row>
    <row r="454" spans="1:2" x14ac:dyDescent="0.25">
      <c r="A454">
        <v>2646</v>
      </c>
      <c r="B454">
        <v>21</v>
      </c>
    </row>
    <row r="455" spans="1:2" x14ac:dyDescent="0.25">
      <c r="A455">
        <v>1568</v>
      </c>
      <c r="B455">
        <v>40</v>
      </c>
    </row>
    <row r="456" spans="1:2" x14ac:dyDescent="0.25">
      <c r="A456">
        <v>4443</v>
      </c>
      <c r="B456">
        <v>9</v>
      </c>
    </row>
    <row r="457" spans="1:2" x14ac:dyDescent="0.25">
      <c r="A457">
        <v>2269</v>
      </c>
      <c r="B457">
        <v>25</v>
      </c>
    </row>
    <row r="458" spans="1:2" x14ac:dyDescent="0.25">
      <c r="A458">
        <v>3696</v>
      </c>
      <c r="B458">
        <v>5</v>
      </c>
    </row>
    <row r="459" spans="1:2" x14ac:dyDescent="0.25">
      <c r="A459">
        <v>505</v>
      </c>
      <c r="B459">
        <v>33</v>
      </c>
    </row>
    <row r="460" spans="1:2" x14ac:dyDescent="0.25">
      <c r="A460">
        <v>3054</v>
      </c>
      <c r="B460">
        <v>39</v>
      </c>
    </row>
    <row r="461" spans="1:2" x14ac:dyDescent="0.25">
      <c r="A461">
        <v>2753</v>
      </c>
      <c r="B461">
        <v>46</v>
      </c>
    </row>
    <row r="462" spans="1:2" x14ac:dyDescent="0.25">
      <c r="A462">
        <v>3006</v>
      </c>
      <c r="B462">
        <v>25</v>
      </c>
    </row>
    <row r="463" spans="1:2" x14ac:dyDescent="0.25">
      <c r="A463">
        <v>1940</v>
      </c>
      <c r="B463">
        <v>4</v>
      </c>
    </row>
    <row r="464" spans="1:2" x14ac:dyDescent="0.25">
      <c r="A464">
        <v>1758</v>
      </c>
      <c r="B464">
        <v>1</v>
      </c>
    </row>
    <row r="465" spans="1:2" x14ac:dyDescent="0.25">
      <c r="A465">
        <v>4541</v>
      </c>
      <c r="B465">
        <v>11</v>
      </c>
    </row>
    <row r="466" spans="1:2" x14ac:dyDescent="0.25">
      <c r="A466">
        <v>2236</v>
      </c>
      <c r="B466">
        <v>43</v>
      </c>
    </row>
    <row r="467" spans="1:2" x14ac:dyDescent="0.25">
      <c r="A467">
        <v>2925</v>
      </c>
      <c r="B467">
        <v>21</v>
      </c>
    </row>
    <row r="468" spans="1:2" x14ac:dyDescent="0.25">
      <c r="A468">
        <v>3697</v>
      </c>
      <c r="B468">
        <v>5</v>
      </c>
    </row>
    <row r="469" spans="1:2" x14ac:dyDescent="0.25">
      <c r="A469">
        <v>86</v>
      </c>
      <c r="B469">
        <v>22</v>
      </c>
    </row>
    <row r="470" spans="1:2" x14ac:dyDescent="0.25">
      <c r="A470">
        <v>1878</v>
      </c>
      <c r="B470">
        <v>25</v>
      </c>
    </row>
    <row r="471" spans="1:2" x14ac:dyDescent="0.25">
      <c r="A471">
        <v>4855</v>
      </c>
      <c r="B471">
        <v>29</v>
      </c>
    </row>
    <row r="472" spans="1:2" x14ac:dyDescent="0.25">
      <c r="A472">
        <v>2071</v>
      </c>
      <c r="B472">
        <v>1</v>
      </c>
    </row>
    <row r="473" spans="1:2" x14ac:dyDescent="0.25">
      <c r="A473">
        <v>939</v>
      </c>
      <c r="B473">
        <v>25</v>
      </c>
    </row>
    <row r="474" spans="1:2" x14ac:dyDescent="0.25">
      <c r="A474">
        <v>4551</v>
      </c>
      <c r="B474">
        <v>48</v>
      </c>
    </row>
    <row r="475" spans="1:2" x14ac:dyDescent="0.25">
      <c r="A475">
        <v>2283</v>
      </c>
      <c r="B475">
        <v>31</v>
      </c>
    </row>
    <row r="476" spans="1:2" x14ac:dyDescent="0.25">
      <c r="A476">
        <v>2721</v>
      </c>
      <c r="B476">
        <v>10</v>
      </c>
    </row>
    <row r="477" spans="1:2" x14ac:dyDescent="0.25">
      <c r="A477">
        <v>3021</v>
      </c>
      <c r="B477">
        <v>17</v>
      </c>
    </row>
    <row r="478" spans="1:2" x14ac:dyDescent="0.25">
      <c r="A478">
        <v>2044</v>
      </c>
      <c r="B478">
        <v>50</v>
      </c>
    </row>
    <row r="479" spans="1:2" x14ac:dyDescent="0.25">
      <c r="A479">
        <v>448</v>
      </c>
      <c r="B479">
        <v>50</v>
      </c>
    </row>
    <row r="480" spans="1:2" x14ac:dyDescent="0.25">
      <c r="A480">
        <v>3959</v>
      </c>
      <c r="B480">
        <v>40</v>
      </c>
    </row>
    <row r="481" spans="1:2" x14ac:dyDescent="0.25">
      <c r="A481">
        <v>2453</v>
      </c>
      <c r="B481">
        <v>2</v>
      </c>
    </row>
    <row r="482" spans="1:2" x14ac:dyDescent="0.25">
      <c r="A482">
        <v>1465</v>
      </c>
      <c r="B482">
        <v>25</v>
      </c>
    </row>
    <row r="483" spans="1:2" x14ac:dyDescent="0.25">
      <c r="A483">
        <v>1109</v>
      </c>
      <c r="B483">
        <v>7</v>
      </c>
    </row>
    <row r="484" spans="1:2" x14ac:dyDescent="0.25">
      <c r="A484">
        <v>2143</v>
      </c>
      <c r="B484">
        <v>21</v>
      </c>
    </row>
    <row r="485" spans="1:2" x14ac:dyDescent="0.25">
      <c r="A485">
        <v>4784</v>
      </c>
      <c r="B485">
        <v>1</v>
      </c>
    </row>
    <row r="486" spans="1:2" x14ac:dyDescent="0.25">
      <c r="A486">
        <v>3708</v>
      </c>
      <c r="B486">
        <v>17</v>
      </c>
    </row>
    <row r="487" spans="1:2" x14ac:dyDescent="0.25">
      <c r="A487">
        <v>1224</v>
      </c>
      <c r="B487">
        <v>35</v>
      </c>
    </row>
    <row r="488" spans="1:2" x14ac:dyDescent="0.25">
      <c r="A488">
        <v>1139</v>
      </c>
      <c r="B488">
        <v>4</v>
      </c>
    </row>
    <row r="489" spans="1:2" x14ac:dyDescent="0.25">
      <c r="A489">
        <v>3297</v>
      </c>
      <c r="B489">
        <v>1</v>
      </c>
    </row>
    <row r="490" spans="1:2" x14ac:dyDescent="0.25">
      <c r="A490">
        <v>3229</v>
      </c>
      <c r="B490">
        <v>3</v>
      </c>
    </row>
    <row r="491" spans="1:2" x14ac:dyDescent="0.25">
      <c r="A491">
        <v>3699</v>
      </c>
      <c r="B491">
        <v>34</v>
      </c>
    </row>
    <row r="492" spans="1:2" x14ac:dyDescent="0.25">
      <c r="A492">
        <v>4909</v>
      </c>
      <c r="B492">
        <v>12</v>
      </c>
    </row>
    <row r="493" spans="1:2" x14ac:dyDescent="0.25">
      <c r="A493">
        <v>155</v>
      </c>
      <c r="B493">
        <v>31</v>
      </c>
    </row>
    <row r="494" spans="1:2" x14ac:dyDescent="0.25">
      <c r="A494">
        <v>4416</v>
      </c>
      <c r="B494">
        <v>15</v>
      </c>
    </row>
    <row r="495" spans="1:2" x14ac:dyDescent="0.25">
      <c r="A495">
        <v>1783</v>
      </c>
      <c r="B495">
        <v>50</v>
      </c>
    </row>
    <row r="496" spans="1:2" x14ac:dyDescent="0.25">
      <c r="A496">
        <v>4430</v>
      </c>
      <c r="B496">
        <v>17</v>
      </c>
    </row>
    <row r="497" spans="1:2" x14ac:dyDescent="0.25">
      <c r="A497">
        <v>4268</v>
      </c>
      <c r="B497">
        <v>5</v>
      </c>
    </row>
    <row r="498" spans="1:2" x14ac:dyDescent="0.25">
      <c r="A498">
        <v>2349</v>
      </c>
      <c r="B498">
        <v>18</v>
      </c>
    </row>
    <row r="499" spans="1:2" x14ac:dyDescent="0.25">
      <c r="A499">
        <v>148</v>
      </c>
      <c r="B499">
        <v>50</v>
      </c>
    </row>
    <row r="500" spans="1:2" x14ac:dyDescent="0.25">
      <c r="A500">
        <v>381</v>
      </c>
      <c r="B500">
        <v>50</v>
      </c>
    </row>
    <row r="501" spans="1:2" x14ac:dyDescent="0.25">
      <c r="A501">
        <v>3211</v>
      </c>
      <c r="B501">
        <v>17</v>
      </c>
    </row>
    <row r="502" spans="1:2" x14ac:dyDescent="0.25">
      <c r="A502">
        <v>4102</v>
      </c>
      <c r="B502">
        <v>32</v>
      </c>
    </row>
    <row r="503" spans="1:2" x14ac:dyDescent="0.25">
      <c r="A503">
        <v>1384</v>
      </c>
      <c r="B503">
        <v>5</v>
      </c>
    </row>
    <row r="504" spans="1:2" x14ac:dyDescent="0.25">
      <c r="A504">
        <v>321</v>
      </c>
      <c r="B504">
        <v>21</v>
      </c>
    </row>
    <row r="505" spans="1:2" x14ac:dyDescent="0.25">
      <c r="A505">
        <v>1625</v>
      </c>
      <c r="B505">
        <v>48</v>
      </c>
    </row>
    <row r="506" spans="1:2" x14ac:dyDescent="0.25">
      <c r="A506">
        <v>3667</v>
      </c>
      <c r="B506">
        <v>9</v>
      </c>
    </row>
    <row r="507" spans="1:2" x14ac:dyDescent="0.25">
      <c r="A507">
        <v>887</v>
      </c>
      <c r="B507">
        <v>30</v>
      </c>
    </row>
    <row r="508" spans="1:2" x14ac:dyDescent="0.25">
      <c r="A508">
        <v>4560</v>
      </c>
      <c r="B508">
        <v>20</v>
      </c>
    </row>
    <row r="509" spans="1:2" x14ac:dyDescent="0.25">
      <c r="A509">
        <v>3203</v>
      </c>
      <c r="B509">
        <v>41</v>
      </c>
    </row>
    <row r="510" spans="1:2" x14ac:dyDescent="0.25">
      <c r="A510">
        <v>2981</v>
      </c>
      <c r="B510">
        <v>44</v>
      </c>
    </row>
    <row r="511" spans="1:2" x14ac:dyDescent="0.25">
      <c r="A511">
        <v>2730</v>
      </c>
      <c r="B511">
        <v>32</v>
      </c>
    </row>
    <row r="512" spans="1:2" x14ac:dyDescent="0.25">
      <c r="A512">
        <v>3227</v>
      </c>
      <c r="B512">
        <v>50</v>
      </c>
    </row>
    <row r="513" spans="1:2" x14ac:dyDescent="0.25">
      <c r="A513">
        <v>270</v>
      </c>
      <c r="B513">
        <v>6</v>
      </c>
    </row>
    <row r="514" spans="1:2" x14ac:dyDescent="0.25">
      <c r="A514">
        <v>693</v>
      </c>
      <c r="B514">
        <v>27</v>
      </c>
    </row>
    <row r="515" spans="1:2" x14ac:dyDescent="0.25">
      <c r="A515">
        <v>4214</v>
      </c>
      <c r="B515">
        <v>20</v>
      </c>
    </row>
    <row r="516" spans="1:2" x14ac:dyDescent="0.25">
      <c r="A516">
        <v>1684</v>
      </c>
      <c r="B516">
        <v>12</v>
      </c>
    </row>
    <row r="517" spans="1:2" x14ac:dyDescent="0.25">
      <c r="A517">
        <v>3966</v>
      </c>
      <c r="B517">
        <v>34</v>
      </c>
    </row>
    <row r="518" spans="1:2" x14ac:dyDescent="0.25">
      <c r="A518">
        <v>2713</v>
      </c>
      <c r="B518">
        <v>6</v>
      </c>
    </row>
    <row r="519" spans="1:2" x14ac:dyDescent="0.25">
      <c r="A519">
        <v>4448</v>
      </c>
      <c r="B519">
        <v>9</v>
      </c>
    </row>
    <row r="520" spans="1:2" x14ac:dyDescent="0.25">
      <c r="A520">
        <v>213</v>
      </c>
      <c r="B520">
        <v>11</v>
      </c>
    </row>
    <row r="521" spans="1:2" x14ac:dyDescent="0.25">
      <c r="A521">
        <v>3142</v>
      </c>
      <c r="B521">
        <v>43</v>
      </c>
    </row>
    <row r="522" spans="1:2" x14ac:dyDescent="0.25">
      <c r="A522">
        <v>1487</v>
      </c>
      <c r="B522">
        <v>2</v>
      </c>
    </row>
    <row r="523" spans="1:2" x14ac:dyDescent="0.25">
      <c r="A523">
        <v>686</v>
      </c>
      <c r="B523">
        <v>31</v>
      </c>
    </row>
    <row r="524" spans="1:2" x14ac:dyDescent="0.25">
      <c r="A524">
        <v>2929</v>
      </c>
      <c r="B524">
        <v>21</v>
      </c>
    </row>
    <row r="525" spans="1:2" x14ac:dyDescent="0.25">
      <c r="A525">
        <v>3458</v>
      </c>
      <c r="B525">
        <v>21</v>
      </c>
    </row>
    <row r="526" spans="1:2" x14ac:dyDescent="0.25">
      <c r="A526">
        <v>3052</v>
      </c>
      <c r="B526">
        <v>26</v>
      </c>
    </row>
    <row r="527" spans="1:2" x14ac:dyDescent="0.25">
      <c r="A527">
        <v>24</v>
      </c>
      <c r="B527">
        <v>2</v>
      </c>
    </row>
    <row r="528" spans="1:2" x14ac:dyDescent="0.25">
      <c r="A528">
        <v>3377</v>
      </c>
      <c r="B528">
        <v>9</v>
      </c>
    </row>
    <row r="529" spans="1:2" x14ac:dyDescent="0.25">
      <c r="A529">
        <v>2673</v>
      </c>
      <c r="B529">
        <v>11</v>
      </c>
    </row>
    <row r="530" spans="1:2" x14ac:dyDescent="0.25">
      <c r="A530">
        <v>1621</v>
      </c>
      <c r="B530">
        <v>43</v>
      </c>
    </row>
    <row r="531" spans="1:2" x14ac:dyDescent="0.25">
      <c r="A531">
        <v>697</v>
      </c>
      <c r="B531">
        <v>6</v>
      </c>
    </row>
    <row r="532" spans="1:2" x14ac:dyDescent="0.25">
      <c r="A532">
        <v>1485</v>
      </c>
      <c r="B532">
        <v>21</v>
      </c>
    </row>
    <row r="533" spans="1:2" x14ac:dyDescent="0.25">
      <c r="A533">
        <v>2849</v>
      </c>
      <c r="B533">
        <v>50</v>
      </c>
    </row>
    <row r="534" spans="1:2" x14ac:dyDescent="0.25">
      <c r="A534">
        <v>4247</v>
      </c>
      <c r="B534">
        <v>9</v>
      </c>
    </row>
    <row r="535" spans="1:2" x14ac:dyDescent="0.25">
      <c r="A535">
        <v>958</v>
      </c>
      <c r="B535">
        <v>4</v>
      </c>
    </row>
    <row r="536" spans="1:2" x14ac:dyDescent="0.25">
      <c r="A536">
        <v>4223</v>
      </c>
      <c r="B536">
        <v>1</v>
      </c>
    </row>
    <row r="537" spans="1:2" x14ac:dyDescent="0.25">
      <c r="A537">
        <v>1120</v>
      </c>
      <c r="B537">
        <v>24</v>
      </c>
    </row>
    <row r="538" spans="1:2" x14ac:dyDescent="0.25">
      <c r="A538">
        <v>3128</v>
      </c>
      <c r="B538">
        <v>49</v>
      </c>
    </row>
    <row r="539" spans="1:2" x14ac:dyDescent="0.25">
      <c r="A539">
        <v>2553</v>
      </c>
      <c r="B539">
        <v>3</v>
      </c>
    </row>
    <row r="540" spans="1:2" x14ac:dyDescent="0.25">
      <c r="A540">
        <v>3331</v>
      </c>
      <c r="B540">
        <v>8</v>
      </c>
    </row>
    <row r="541" spans="1:2" x14ac:dyDescent="0.25">
      <c r="A541">
        <v>1016</v>
      </c>
      <c r="B541">
        <v>50</v>
      </c>
    </row>
    <row r="542" spans="1:2" x14ac:dyDescent="0.25">
      <c r="A542">
        <v>1930</v>
      </c>
      <c r="B542">
        <v>49</v>
      </c>
    </row>
    <row r="543" spans="1:2" x14ac:dyDescent="0.25">
      <c r="A543">
        <v>1655</v>
      </c>
      <c r="B543">
        <v>26</v>
      </c>
    </row>
    <row r="544" spans="1:2" x14ac:dyDescent="0.25">
      <c r="A544">
        <v>1902</v>
      </c>
      <c r="B544">
        <v>5</v>
      </c>
    </row>
    <row r="545" spans="1:2" x14ac:dyDescent="0.25">
      <c r="A545">
        <v>4792</v>
      </c>
      <c r="B545">
        <v>39</v>
      </c>
    </row>
    <row r="546" spans="1:2" x14ac:dyDescent="0.25">
      <c r="A546">
        <v>3037</v>
      </c>
      <c r="B546">
        <v>21</v>
      </c>
    </row>
    <row r="547" spans="1:2" x14ac:dyDescent="0.25">
      <c r="A547">
        <v>3302</v>
      </c>
      <c r="B547">
        <v>40</v>
      </c>
    </row>
    <row r="548" spans="1:2" x14ac:dyDescent="0.25">
      <c r="A548">
        <v>214</v>
      </c>
      <c r="B548">
        <v>32</v>
      </c>
    </row>
    <row r="549" spans="1:2" x14ac:dyDescent="0.25">
      <c r="A549">
        <v>1592</v>
      </c>
      <c r="B549">
        <v>19</v>
      </c>
    </row>
    <row r="550" spans="1:2" x14ac:dyDescent="0.25">
      <c r="A550">
        <v>1536</v>
      </c>
      <c r="B550">
        <v>29</v>
      </c>
    </row>
    <row r="551" spans="1:2" x14ac:dyDescent="0.25">
      <c r="A551">
        <v>713</v>
      </c>
      <c r="B551">
        <v>2</v>
      </c>
    </row>
    <row r="552" spans="1:2" x14ac:dyDescent="0.25">
      <c r="A552">
        <v>4957</v>
      </c>
      <c r="B552">
        <v>47</v>
      </c>
    </row>
    <row r="553" spans="1:2" x14ac:dyDescent="0.25">
      <c r="A553">
        <v>2098</v>
      </c>
      <c r="B553">
        <v>13</v>
      </c>
    </row>
    <row r="554" spans="1:2" x14ac:dyDescent="0.25">
      <c r="A554">
        <v>1741</v>
      </c>
      <c r="B554">
        <v>3</v>
      </c>
    </row>
    <row r="555" spans="1:2" x14ac:dyDescent="0.25">
      <c r="A555">
        <v>4825</v>
      </c>
      <c r="B555">
        <v>25</v>
      </c>
    </row>
    <row r="556" spans="1:2" x14ac:dyDescent="0.25">
      <c r="A556">
        <v>3362</v>
      </c>
      <c r="B556">
        <v>16</v>
      </c>
    </row>
    <row r="557" spans="1:2" x14ac:dyDescent="0.25">
      <c r="A557">
        <v>2435</v>
      </c>
      <c r="B557">
        <v>22</v>
      </c>
    </row>
    <row r="558" spans="1:2" x14ac:dyDescent="0.25">
      <c r="A558">
        <v>1135</v>
      </c>
      <c r="B558">
        <v>16</v>
      </c>
    </row>
    <row r="559" spans="1:2" x14ac:dyDescent="0.25">
      <c r="A559">
        <v>1935</v>
      </c>
      <c r="B559">
        <v>1</v>
      </c>
    </row>
    <row r="560" spans="1:2" x14ac:dyDescent="0.25">
      <c r="A560">
        <v>254</v>
      </c>
      <c r="B560">
        <v>27</v>
      </c>
    </row>
    <row r="561" spans="1:2" x14ac:dyDescent="0.25">
      <c r="A561">
        <v>3640</v>
      </c>
      <c r="B561">
        <v>43</v>
      </c>
    </row>
    <row r="562" spans="1:2" x14ac:dyDescent="0.25">
      <c r="A562">
        <v>1297</v>
      </c>
      <c r="B562">
        <v>21</v>
      </c>
    </row>
    <row r="563" spans="1:2" x14ac:dyDescent="0.25">
      <c r="A563">
        <v>384</v>
      </c>
      <c r="B563">
        <v>20</v>
      </c>
    </row>
    <row r="564" spans="1:2" x14ac:dyDescent="0.25">
      <c r="A564">
        <v>3034</v>
      </c>
      <c r="B564">
        <v>15</v>
      </c>
    </row>
    <row r="565" spans="1:2" x14ac:dyDescent="0.25">
      <c r="A565">
        <v>2455</v>
      </c>
      <c r="B565">
        <v>12</v>
      </c>
    </row>
    <row r="566" spans="1:2" x14ac:dyDescent="0.25">
      <c r="A566">
        <v>2488</v>
      </c>
      <c r="B566">
        <v>24</v>
      </c>
    </row>
    <row r="567" spans="1:2" x14ac:dyDescent="0.25">
      <c r="A567">
        <v>1045</v>
      </c>
      <c r="B567">
        <v>19</v>
      </c>
    </row>
    <row r="568" spans="1:2" x14ac:dyDescent="0.25">
      <c r="A568">
        <v>2379</v>
      </c>
      <c r="B568">
        <v>18</v>
      </c>
    </row>
    <row r="569" spans="1:2" x14ac:dyDescent="0.25">
      <c r="A569">
        <v>2518</v>
      </c>
      <c r="B569">
        <v>24</v>
      </c>
    </row>
    <row r="570" spans="1:2" x14ac:dyDescent="0.25">
      <c r="A570">
        <v>1432</v>
      </c>
      <c r="B570">
        <v>25</v>
      </c>
    </row>
    <row r="571" spans="1:2" x14ac:dyDescent="0.25">
      <c r="A571">
        <v>3786</v>
      </c>
      <c r="B571">
        <v>26</v>
      </c>
    </row>
    <row r="572" spans="1:2" x14ac:dyDescent="0.25">
      <c r="A572">
        <v>3614</v>
      </c>
      <c r="B572">
        <v>29</v>
      </c>
    </row>
    <row r="573" spans="1:2" x14ac:dyDescent="0.25">
      <c r="A573">
        <v>1479</v>
      </c>
      <c r="B573">
        <v>48</v>
      </c>
    </row>
    <row r="574" spans="1:2" x14ac:dyDescent="0.25">
      <c r="A574">
        <v>1786</v>
      </c>
      <c r="B574">
        <v>50</v>
      </c>
    </row>
    <row r="575" spans="1:2" x14ac:dyDescent="0.25">
      <c r="A575">
        <v>3696</v>
      </c>
      <c r="B575">
        <v>9</v>
      </c>
    </row>
    <row r="576" spans="1:2" x14ac:dyDescent="0.25">
      <c r="A576">
        <v>4162</v>
      </c>
      <c r="B576">
        <v>50</v>
      </c>
    </row>
    <row r="577" spans="1:2" x14ac:dyDescent="0.25">
      <c r="A577">
        <v>4295</v>
      </c>
      <c r="B577">
        <v>45</v>
      </c>
    </row>
    <row r="578" spans="1:2" x14ac:dyDescent="0.25">
      <c r="A578">
        <v>4367</v>
      </c>
      <c r="B578">
        <v>24</v>
      </c>
    </row>
    <row r="579" spans="1:2" x14ac:dyDescent="0.25">
      <c r="A579">
        <v>1743</v>
      </c>
      <c r="B579">
        <v>18</v>
      </c>
    </row>
    <row r="580" spans="1:2" x14ac:dyDescent="0.25">
      <c r="A580">
        <v>105</v>
      </c>
      <c r="B580">
        <v>34</v>
      </c>
    </row>
    <row r="581" spans="1:2" x14ac:dyDescent="0.25">
      <c r="A581">
        <v>4264</v>
      </c>
      <c r="B581">
        <v>15</v>
      </c>
    </row>
    <row r="582" spans="1:2" x14ac:dyDescent="0.25">
      <c r="A582">
        <v>2015</v>
      </c>
      <c r="B582">
        <v>20</v>
      </c>
    </row>
    <row r="583" spans="1:2" x14ac:dyDescent="0.25">
      <c r="A583">
        <v>2304</v>
      </c>
      <c r="B583">
        <v>9</v>
      </c>
    </row>
    <row r="584" spans="1:2" x14ac:dyDescent="0.25">
      <c r="A584">
        <v>1726</v>
      </c>
      <c r="B584">
        <v>8</v>
      </c>
    </row>
    <row r="585" spans="1:2" x14ac:dyDescent="0.25">
      <c r="A585">
        <v>2161</v>
      </c>
      <c r="B585">
        <v>21</v>
      </c>
    </row>
    <row r="586" spans="1:2" x14ac:dyDescent="0.25">
      <c r="A586">
        <v>2018</v>
      </c>
      <c r="B586">
        <v>5</v>
      </c>
    </row>
    <row r="587" spans="1:2" x14ac:dyDescent="0.25">
      <c r="A587">
        <v>1490</v>
      </c>
      <c r="B587">
        <v>18</v>
      </c>
    </row>
    <row r="588" spans="1:2" x14ac:dyDescent="0.25">
      <c r="A588">
        <v>2175</v>
      </c>
      <c r="B588">
        <v>39</v>
      </c>
    </row>
    <row r="589" spans="1:2" x14ac:dyDescent="0.25">
      <c r="A589">
        <v>1882</v>
      </c>
      <c r="B589">
        <v>5</v>
      </c>
    </row>
    <row r="590" spans="1:2" x14ac:dyDescent="0.25">
      <c r="A590">
        <v>2792</v>
      </c>
      <c r="B590">
        <v>4</v>
      </c>
    </row>
    <row r="591" spans="1:2" x14ac:dyDescent="0.25">
      <c r="A591">
        <v>355</v>
      </c>
      <c r="B591">
        <v>35</v>
      </c>
    </row>
    <row r="592" spans="1:2" x14ac:dyDescent="0.25">
      <c r="A592">
        <v>4687</v>
      </c>
      <c r="B592">
        <v>6</v>
      </c>
    </row>
    <row r="593" spans="1:2" x14ac:dyDescent="0.25">
      <c r="A593">
        <v>2439</v>
      </c>
      <c r="B593">
        <v>26</v>
      </c>
    </row>
    <row r="594" spans="1:2" x14ac:dyDescent="0.25">
      <c r="A594">
        <v>4410</v>
      </c>
      <c r="B594">
        <v>11</v>
      </c>
    </row>
    <row r="595" spans="1:2" x14ac:dyDescent="0.25">
      <c r="A595">
        <v>4325</v>
      </c>
      <c r="B595">
        <v>8</v>
      </c>
    </row>
    <row r="596" spans="1:2" x14ac:dyDescent="0.25">
      <c r="A596">
        <v>3497</v>
      </c>
      <c r="B596">
        <v>44</v>
      </c>
    </row>
    <row r="597" spans="1:2" x14ac:dyDescent="0.25">
      <c r="A597">
        <v>1933</v>
      </c>
      <c r="B597">
        <v>49</v>
      </c>
    </row>
    <row r="598" spans="1:2" x14ac:dyDescent="0.25">
      <c r="A598">
        <v>2591</v>
      </c>
      <c r="B598">
        <v>41</v>
      </c>
    </row>
    <row r="599" spans="1:2" x14ac:dyDescent="0.25">
      <c r="A599">
        <v>1591</v>
      </c>
      <c r="B599">
        <v>39</v>
      </c>
    </row>
    <row r="600" spans="1:2" x14ac:dyDescent="0.25">
      <c r="A600">
        <v>994</v>
      </c>
      <c r="B600">
        <v>18</v>
      </c>
    </row>
    <row r="601" spans="1:2" x14ac:dyDescent="0.25">
      <c r="A601">
        <v>2309</v>
      </c>
      <c r="B601">
        <v>45</v>
      </c>
    </row>
    <row r="602" spans="1:2" x14ac:dyDescent="0.25">
      <c r="A602">
        <v>1319</v>
      </c>
      <c r="B602">
        <v>33</v>
      </c>
    </row>
    <row r="603" spans="1:2" x14ac:dyDescent="0.25">
      <c r="A603">
        <v>2160</v>
      </c>
      <c r="B603">
        <v>31</v>
      </c>
    </row>
    <row r="604" spans="1:2" x14ac:dyDescent="0.25">
      <c r="A604">
        <v>3193</v>
      </c>
      <c r="B604">
        <v>34</v>
      </c>
    </row>
    <row r="605" spans="1:2" x14ac:dyDescent="0.25">
      <c r="A605">
        <v>427</v>
      </c>
      <c r="B605">
        <v>13</v>
      </c>
    </row>
    <row r="606" spans="1:2" x14ac:dyDescent="0.25">
      <c r="A606">
        <v>2477</v>
      </c>
      <c r="B606">
        <v>26</v>
      </c>
    </row>
    <row r="607" spans="1:2" x14ac:dyDescent="0.25">
      <c r="A607">
        <v>3935</v>
      </c>
      <c r="B607">
        <v>22</v>
      </c>
    </row>
    <row r="608" spans="1:2" x14ac:dyDescent="0.25">
      <c r="A608">
        <v>4996</v>
      </c>
      <c r="B608">
        <v>27</v>
      </c>
    </row>
    <row r="609" spans="1:2" x14ac:dyDescent="0.25">
      <c r="A609">
        <v>2660</v>
      </c>
      <c r="B609">
        <v>9</v>
      </c>
    </row>
    <row r="610" spans="1:2" x14ac:dyDescent="0.25">
      <c r="A610">
        <v>3728</v>
      </c>
      <c r="B610">
        <v>5</v>
      </c>
    </row>
    <row r="611" spans="1:2" x14ac:dyDescent="0.25">
      <c r="A611">
        <v>4225</v>
      </c>
      <c r="B611">
        <v>9</v>
      </c>
    </row>
    <row r="612" spans="1:2" x14ac:dyDescent="0.25">
      <c r="A612">
        <v>2485</v>
      </c>
      <c r="B612">
        <v>16</v>
      </c>
    </row>
    <row r="613" spans="1:2" x14ac:dyDescent="0.25">
      <c r="A613">
        <v>730</v>
      </c>
      <c r="B613">
        <v>17</v>
      </c>
    </row>
    <row r="614" spans="1:2" x14ac:dyDescent="0.25">
      <c r="A614">
        <v>4037</v>
      </c>
      <c r="B614">
        <v>48</v>
      </c>
    </row>
    <row r="615" spans="1:2" x14ac:dyDescent="0.25">
      <c r="A615">
        <v>4592</v>
      </c>
      <c r="B615">
        <v>11</v>
      </c>
    </row>
    <row r="616" spans="1:2" x14ac:dyDescent="0.25">
      <c r="A616">
        <v>3444</v>
      </c>
      <c r="B616">
        <v>2</v>
      </c>
    </row>
    <row r="617" spans="1:2" x14ac:dyDescent="0.25">
      <c r="A617">
        <v>2721</v>
      </c>
      <c r="B617">
        <v>41</v>
      </c>
    </row>
    <row r="618" spans="1:2" x14ac:dyDescent="0.25">
      <c r="A618">
        <v>3346</v>
      </c>
      <c r="B618">
        <v>8</v>
      </c>
    </row>
    <row r="619" spans="1:2" x14ac:dyDescent="0.25">
      <c r="A619">
        <v>1940</v>
      </c>
      <c r="B619">
        <v>6</v>
      </c>
    </row>
    <row r="620" spans="1:2" x14ac:dyDescent="0.25">
      <c r="A620">
        <v>1868</v>
      </c>
      <c r="B620">
        <v>3</v>
      </c>
    </row>
    <row r="621" spans="1:2" x14ac:dyDescent="0.25">
      <c r="A621">
        <v>306</v>
      </c>
      <c r="B621">
        <v>18</v>
      </c>
    </row>
    <row r="622" spans="1:2" x14ac:dyDescent="0.25">
      <c r="A622">
        <v>4242</v>
      </c>
      <c r="B622">
        <v>44</v>
      </c>
    </row>
    <row r="623" spans="1:2" x14ac:dyDescent="0.25">
      <c r="A623">
        <v>1022</v>
      </c>
      <c r="B623">
        <v>44</v>
      </c>
    </row>
    <row r="624" spans="1:2" x14ac:dyDescent="0.25">
      <c r="A624">
        <v>4184</v>
      </c>
      <c r="B624">
        <v>15</v>
      </c>
    </row>
    <row r="625" spans="1:2" x14ac:dyDescent="0.25">
      <c r="A625">
        <v>4704</v>
      </c>
      <c r="B625">
        <v>19</v>
      </c>
    </row>
    <row r="626" spans="1:2" x14ac:dyDescent="0.25">
      <c r="A626">
        <v>3704</v>
      </c>
      <c r="B626">
        <v>41</v>
      </c>
    </row>
    <row r="627" spans="1:2" x14ac:dyDescent="0.25">
      <c r="A627">
        <v>701</v>
      </c>
      <c r="B627">
        <v>19</v>
      </c>
    </row>
    <row r="628" spans="1:2" x14ac:dyDescent="0.25">
      <c r="A628">
        <v>592</v>
      </c>
      <c r="B628">
        <v>49</v>
      </c>
    </row>
    <row r="629" spans="1:2" x14ac:dyDescent="0.25">
      <c r="A629">
        <v>2102</v>
      </c>
      <c r="B629">
        <v>19</v>
      </c>
    </row>
    <row r="630" spans="1:2" x14ac:dyDescent="0.25">
      <c r="A630">
        <v>3096</v>
      </c>
      <c r="B630">
        <v>24</v>
      </c>
    </row>
    <row r="631" spans="1:2" x14ac:dyDescent="0.25">
      <c r="A631">
        <v>177</v>
      </c>
      <c r="B631">
        <v>13</v>
      </c>
    </row>
    <row r="632" spans="1:2" x14ac:dyDescent="0.25">
      <c r="A632">
        <v>3129</v>
      </c>
      <c r="B632">
        <v>39</v>
      </c>
    </row>
    <row r="633" spans="1:2" x14ac:dyDescent="0.25">
      <c r="A633">
        <v>1086</v>
      </c>
      <c r="B633">
        <v>14</v>
      </c>
    </row>
    <row r="634" spans="1:2" x14ac:dyDescent="0.25">
      <c r="A634">
        <v>2800</v>
      </c>
      <c r="B634">
        <v>14</v>
      </c>
    </row>
    <row r="635" spans="1:2" x14ac:dyDescent="0.25">
      <c r="A635">
        <v>4597</v>
      </c>
      <c r="B635">
        <v>17</v>
      </c>
    </row>
    <row r="636" spans="1:2" x14ac:dyDescent="0.25">
      <c r="A636">
        <v>867</v>
      </c>
      <c r="B636">
        <v>24</v>
      </c>
    </row>
    <row r="637" spans="1:2" x14ac:dyDescent="0.25">
      <c r="A637">
        <v>4756</v>
      </c>
      <c r="B637">
        <v>5</v>
      </c>
    </row>
    <row r="638" spans="1:2" x14ac:dyDescent="0.25">
      <c r="A638">
        <v>1190</v>
      </c>
      <c r="B638">
        <v>3</v>
      </c>
    </row>
    <row r="639" spans="1:2" x14ac:dyDescent="0.25">
      <c r="A639">
        <v>491</v>
      </c>
      <c r="B639">
        <v>24</v>
      </c>
    </row>
    <row r="640" spans="1:2" x14ac:dyDescent="0.25">
      <c r="A640">
        <v>1713</v>
      </c>
      <c r="B640">
        <v>23</v>
      </c>
    </row>
    <row r="641" spans="1:2" x14ac:dyDescent="0.25">
      <c r="A641">
        <v>3605</v>
      </c>
      <c r="B641">
        <v>20</v>
      </c>
    </row>
    <row r="642" spans="1:2" x14ac:dyDescent="0.25">
      <c r="A642">
        <v>2107</v>
      </c>
      <c r="B642">
        <v>14</v>
      </c>
    </row>
    <row r="643" spans="1:2" x14ac:dyDescent="0.25">
      <c r="A643">
        <v>4377</v>
      </c>
      <c r="B643">
        <v>42</v>
      </c>
    </row>
    <row r="644" spans="1:2" x14ac:dyDescent="0.25">
      <c r="A644">
        <v>915</v>
      </c>
      <c r="B644">
        <v>30</v>
      </c>
    </row>
    <row r="645" spans="1:2" x14ac:dyDescent="0.25">
      <c r="A645">
        <v>560</v>
      </c>
      <c r="B645">
        <v>34</v>
      </c>
    </row>
    <row r="646" spans="1:2" x14ac:dyDescent="0.25">
      <c r="A646">
        <v>3270</v>
      </c>
      <c r="B646">
        <v>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</dc:creator>
  <cp:lastModifiedBy>THIOUT MIREILLE</cp:lastModifiedBy>
  <dcterms:created xsi:type="dcterms:W3CDTF">2018-03-02T21:19:26Z</dcterms:created>
  <dcterms:modified xsi:type="dcterms:W3CDTF">2018-03-02T21:26:37Z</dcterms:modified>
</cp:coreProperties>
</file>