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 activeTab="2"/>
  </bookViews>
  <sheets>
    <sheet name="1" sheetId="1" r:id="rId1"/>
    <sheet name="3" sheetId="5" r:id="rId2"/>
    <sheet name="2" sheetId="3" r:id="rId3"/>
  </sheets>
  <definedNames>
    <definedName name="DESIGNATION_PRODUIT">'3'!$B$2:$B$16</definedName>
    <definedName name="NUMERO">'3'!$A$2:$A$16</definedName>
    <definedName name="NUMEROS">'3'!$A$2:$A$16</definedName>
    <definedName name="PRIX">'3'!$C$2:$C$16</definedName>
  </definedNames>
  <calcPr calcId="125725"/>
</workbook>
</file>

<file path=xl/calcChain.xml><?xml version="1.0" encoding="utf-8"?>
<calcChain xmlns="http://schemas.openxmlformats.org/spreadsheetml/2006/main">
  <c r="B3" i="5"/>
  <c r="B4"/>
  <c r="B5"/>
  <c r="B6"/>
  <c r="B7"/>
  <c r="B8"/>
  <c r="B9"/>
  <c r="B10"/>
  <c r="B11"/>
  <c r="B12"/>
  <c r="B13"/>
  <c r="B14"/>
  <c r="B15"/>
  <c r="B16"/>
  <c r="C3"/>
  <c r="C4"/>
  <c r="C5"/>
  <c r="C6"/>
  <c r="C7"/>
  <c r="C8"/>
  <c r="C9"/>
  <c r="C10"/>
  <c r="C11"/>
  <c r="C12"/>
  <c r="C13"/>
  <c r="C14"/>
  <c r="C15"/>
  <c r="C16"/>
  <c r="C2"/>
  <c r="B2"/>
  <c r="A3"/>
  <c r="A4"/>
  <c r="A5"/>
  <c r="A6"/>
  <c r="A7"/>
  <c r="A8"/>
  <c r="A9"/>
  <c r="A10"/>
  <c r="A11"/>
  <c r="A12"/>
  <c r="A13"/>
  <c r="A14"/>
  <c r="A15"/>
  <c r="A16"/>
  <c r="A2"/>
</calcChain>
</file>

<file path=xl/sharedStrings.xml><?xml version="1.0" encoding="utf-8"?>
<sst xmlns="http://schemas.openxmlformats.org/spreadsheetml/2006/main" count="24" uniqueCount="22">
  <si>
    <t>DESIGNATION PRODUIT</t>
  </si>
  <si>
    <t>PRIX</t>
  </si>
  <si>
    <t>1 K</t>
  </si>
  <si>
    <t>1 A</t>
  </si>
  <si>
    <t>1 B</t>
  </si>
  <si>
    <t>1 C</t>
  </si>
  <si>
    <t>1 D</t>
  </si>
  <si>
    <t>1 E</t>
  </si>
  <si>
    <t>1 F</t>
  </si>
  <si>
    <t>1 G</t>
  </si>
  <si>
    <t>1 H</t>
  </si>
  <si>
    <t>1 I</t>
  </si>
  <si>
    <t>1 J</t>
  </si>
  <si>
    <t>1 L</t>
  </si>
  <si>
    <t>1 M</t>
  </si>
  <si>
    <t>1 N</t>
  </si>
  <si>
    <t>1 O</t>
  </si>
  <si>
    <t>VENDU</t>
  </si>
  <si>
    <t>LISTE N°</t>
  </si>
  <si>
    <t>NUMERO</t>
  </si>
  <si>
    <t>PULL</t>
  </si>
  <si>
    <t>PANTALON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</si>
</sst>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E16" sqref="E16"/>
    </sheetView>
  </sheetViews>
  <sheetFormatPr baseColWidth="10" defaultRowHeight="15"/>
  <cols>
    <col min="2" max="2" width="23" customWidth="1"/>
  </cols>
  <sheetData>
    <row r="1" spans="1:4">
      <c r="A1" t="s">
        <v>18</v>
      </c>
    </row>
    <row r="5" spans="1:4" s="2" customFormat="1">
      <c r="B5" s="2" t="s">
        <v>0</v>
      </c>
      <c r="C5" s="2" t="s">
        <v>1</v>
      </c>
      <c r="D5" s="2" t="s">
        <v>17</v>
      </c>
    </row>
    <row r="6" spans="1:4">
      <c r="C6" s="4"/>
    </row>
    <row r="7" spans="1:4">
      <c r="A7" s="1" t="s">
        <v>3</v>
      </c>
      <c r="B7" t="s">
        <v>20</v>
      </c>
      <c r="C7" s="4">
        <v>1</v>
      </c>
    </row>
    <row r="8" spans="1:4">
      <c r="A8" s="1" t="s">
        <v>4</v>
      </c>
      <c r="B8" t="s">
        <v>21</v>
      </c>
      <c r="C8" s="4">
        <v>2</v>
      </c>
    </row>
    <row r="9" spans="1:4">
      <c r="A9" s="1" t="s">
        <v>5</v>
      </c>
      <c r="C9" s="4">
        <v>3</v>
      </c>
    </row>
    <row r="10" spans="1:4">
      <c r="A10" s="1" t="s">
        <v>6</v>
      </c>
      <c r="C10" s="4">
        <v>4</v>
      </c>
    </row>
    <row r="11" spans="1:4">
      <c r="A11" s="1" t="s">
        <v>7</v>
      </c>
      <c r="C11" s="4">
        <v>5</v>
      </c>
    </row>
    <row r="12" spans="1:4">
      <c r="A12" s="1" t="s">
        <v>8</v>
      </c>
      <c r="C12" s="4">
        <v>6</v>
      </c>
    </row>
    <row r="13" spans="1:4">
      <c r="A13" s="1" t="s">
        <v>9</v>
      </c>
      <c r="C13" s="4">
        <v>7</v>
      </c>
    </row>
    <row r="14" spans="1:4">
      <c r="A14" s="1" t="s">
        <v>10</v>
      </c>
      <c r="C14" s="4">
        <v>8</v>
      </c>
    </row>
    <row r="15" spans="1:4">
      <c r="A15" s="1" t="s">
        <v>11</v>
      </c>
      <c r="C15" s="4">
        <v>9</v>
      </c>
    </row>
    <row r="16" spans="1:4">
      <c r="A16" s="1" t="s">
        <v>12</v>
      </c>
      <c r="C16" s="4">
        <v>10</v>
      </c>
    </row>
    <row r="17" spans="1:3">
      <c r="A17" s="1" t="s">
        <v>2</v>
      </c>
      <c r="C17" s="4">
        <v>11</v>
      </c>
    </row>
    <row r="18" spans="1:3">
      <c r="A18" s="1" t="s">
        <v>13</v>
      </c>
      <c r="C18" s="4">
        <v>12</v>
      </c>
    </row>
    <row r="19" spans="1:3">
      <c r="A19" s="1" t="s">
        <v>14</v>
      </c>
      <c r="C19" s="4">
        <v>13</v>
      </c>
    </row>
    <row r="20" spans="1:3">
      <c r="A20" s="1" t="s">
        <v>15</v>
      </c>
      <c r="C20" s="4">
        <v>14</v>
      </c>
    </row>
    <row r="21" spans="1:3">
      <c r="A21" s="1" t="s">
        <v>16</v>
      </c>
      <c r="C21" s="4">
        <v>15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C21" sqref="C21"/>
    </sheetView>
  </sheetViews>
  <sheetFormatPr baseColWidth="10" defaultRowHeight="15"/>
  <cols>
    <col min="2" max="2" width="30" customWidth="1"/>
  </cols>
  <sheetData>
    <row r="1" spans="1:3">
      <c r="A1" s="1" t="s">
        <v>19</v>
      </c>
      <c r="B1" t="s">
        <v>0</v>
      </c>
      <c r="C1" t="s">
        <v>1</v>
      </c>
    </row>
    <row r="2" spans="1:3">
      <c r="A2" s="1" t="str">
        <f>'1'!A7</f>
        <v>1 A</v>
      </c>
      <c r="B2" s="3">
        <f>'1'!B6</f>
        <v>0</v>
      </c>
      <c r="C2" s="4">
        <f>'1'!C6</f>
        <v>0</v>
      </c>
    </row>
    <row r="3" spans="1:3">
      <c r="A3" s="1" t="str">
        <f>'1'!A8</f>
        <v>1 B</v>
      </c>
      <c r="B3" s="3" t="str">
        <f>'1'!B7</f>
        <v>PULL</v>
      </c>
      <c r="C3" s="4">
        <f>'1'!C7</f>
        <v>1</v>
      </c>
    </row>
    <row r="4" spans="1:3">
      <c r="A4" s="1" t="str">
        <f>'1'!A9</f>
        <v>1 C</v>
      </c>
      <c r="B4" s="3" t="str">
        <f>'1'!B8</f>
        <v>PANTALON</v>
      </c>
      <c r="C4" s="4">
        <f>'1'!C8</f>
        <v>2</v>
      </c>
    </row>
    <row r="5" spans="1:3">
      <c r="A5" s="1" t="str">
        <f>'1'!A10</f>
        <v>1 D</v>
      </c>
      <c r="B5" s="3">
        <f>'1'!B9</f>
        <v>0</v>
      </c>
      <c r="C5" s="4">
        <f>'1'!C9</f>
        <v>3</v>
      </c>
    </row>
    <row r="6" spans="1:3">
      <c r="A6" s="1" t="str">
        <f>'1'!A11</f>
        <v>1 E</v>
      </c>
      <c r="B6" s="3">
        <f>'1'!B10</f>
        <v>0</v>
      </c>
      <c r="C6" s="4">
        <f>'1'!C10</f>
        <v>4</v>
      </c>
    </row>
    <row r="7" spans="1:3">
      <c r="A7" s="1" t="str">
        <f>'1'!A12</f>
        <v>1 F</v>
      </c>
      <c r="B7" s="3">
        <f>'1'!B11</f>
        <v>0</v>
      </c>
      <c r="C7" s="4">
        <f>'1'!C11</f>
        <v>5</v>
      </c>
    </row>
    <row r="8" spans="1:3">
      <c r="A8" s="1" t="str">
        <f>'1'!A13</f>
        <v>1 G</v>
      </c>
      <c r="B8" s="3">
        <f>'1'!B12</f>
        <v>0</v>
      </c>
      <c r="C8" s="4">
        <f>'1'!C12</f>
        <v>6</v>
      </c>
    </row>
    <row r="9" spans="1:3">
      <c r="A9" s="1" t="str">
        <f>'1'!A14</f>
        <v>1 H</v>
      </c>
      <c r="B9" s="3">
        <f>'1'!B13</f>
        <v>0</v>
      </c>
      <c r="C9" s="4">
        <f>'1'!C13</f>
        <v>7</v>
      </c>
    </row>
    <row r="10" spans="1:3">
      <c r="A10" s="1" t="str">
        <f>'1'!A15</f>
        <v>1 I</v>
      </c>
      <c r="B10" s="3">
        <f>'1'!B14</f>
        <v>0</v>
      </c>
      <c r="C10" s="4">
        <f>'1'!C14</f>
        <v>8</v>
      </c>
    </row>
    <row r="11" spans="1:3">
      <c r="A11" s="1" t="str">
        <f>'1'!A16</f>
        <v>1 J</v>
      </c>
      <c r="B11" s="3">
        <f>'1'!B15</f>
        <v>0</v>
      </c>
      <c r="C11" s="4">
        <f>'1'!C15</f>
        <v>9</v>
      </c>
    </row>
    <row r="12" spans="1:3">
      <c r="A12" s="1" t="str">
        <f>'1'!A17</f>
        <v>1 K</v>
      </c>
      <c r="B12" s="3">
        <f>'1'!B16</f>
        <v>0</v>
      </c>
      <c r="C12" s="4">
        <f>'1'!C16</f>
        <v>10</v>
      </c>
    </row>
    <row r="13" spans="1:3">
      <c r="A13" s="1" t="str">
        <f>'1'!A18</f>
        <v>1 L</v>
      </c>
      <c r="B13" s="3">
        <f>'1'!B17</f>
        <v>0</v>
      </c>
      <c r="C13" s="4">
        <f>'1'!C17</f>
        <v>11</v>
      </c>
    </row>
    <row r="14" spans="1:3">
      <c r="A14" s="1" t="str">
        <f>'1'!A19</f>
        <v>1 M</v>
      </c>
      <c r="B14" s="3">
        <f>'1'!B18</f>
        <v>0</v>
      </c>
      <c r="C14" s="4">
        <f>'1'!C18</f>
        <v>12</v>
      </c>
    </row>
    <row r="15" spans="1:3">
      <c r="A15" s="1" t="str">
        <f>'1'!A20</f>
        <v>1 N</v>
      </c>
      <c r="B15" s="3">
        <f>'1'!B19</f>
        <v>0</v>
      </c>
      <c r="C15" s="4">
        <f>'1'!C19</f>
        <v>13</v>
      </c>
    </row>
    <row r="16" spans="1:3">
      <c r="A16" s="1" t="str">
        <f>'1'!A21</f>
        <v>1 O</v>
      </c>
      <c r="B16" s="3">
        <f>'1'!B20</f>
        <v>0</v>
      </c>
      <c r="C16" s="4">
        <f>'1'!C20</f>
        <v>14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showFormulas="1" tabSelected="1" workbookViewId="0">
      <selection activeCell="B4" sqref="B4"/>
    </sheetView>
  </sheetViews>
  <sheetFormatPr baseColWidth="10" defaultRowHeight="15"/>
  <sheetData/>
  <dataValidations count="1">
    <dataValidation type="list" allowBlank="1" showInputMessage="1" showErrorMessage="1" sqref="A2">
      <formula1>NUMEROS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1</vt:lpstr>
      <vt:lpstr>3</vt:lpstr>
      <vt:lpstr>2</vt:lpstr>
      <vt:lpstr>DESIGNATION_PRODUIT</vt:lpstr>
      <vt:lpstr>NUMERO</vt:lpstr>
      <vt:lpstr>NUMEROS</vt:lpstr>
      <vt:lpstr>PRIX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giret</dc:creator>
  <cp:lastModifiedBy>giret</cp:lastModifiedBy>
  <dcterms:created xsi:type="dcterms:W3CDTF">2015-04-23T19:35:28Z</dcterms:created>
  <dcterms:modified xsi:type="dcterms:W3CDTF">2015-06-02T09:01:49Z</dcterms:modified>
</cp:coreProperties>
</file>